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0" yWindow="0" windowWidth="20736" windowHeight="11760"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common!$A$2:$A$603</definedName>
    <definedName name="_xlnm._FilterDatabase" localSheetId="3" hidden="1">schemas!$A$1:$C$2503</definedName>
    <definedName name="i18n_1" localSheetId="0">common!$A$1160:$B$1198</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<sst xmlns="http://schemas.openxmlformats.org/spreadsheetml/2006/main" count="15310" uniqueCount="9477">
  <si>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</si>
  <si>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</si>
  <si>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</si>
  <si>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</si>
  <si>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</si>
  <si>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</si>
  <si>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</si>
  <si>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</si>
  <si>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</si>
  <si>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</si>
  <si>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</si>
  <si>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</si>
  <si>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</si>
  <si>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</si>
  <si>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</si>
  <si>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</si>
  <si>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</si>
  <si>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</si>
  <si>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</si>
  <si>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</si>
  <si>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</si>
  <si>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</si>
  <si>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</si>
  <si>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</si>
  <si>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</si>
  <si>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</si>
  <si>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</si>
  <si>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</si>
  <si>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</si>
  <si>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</si>
  <si>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</si>
  <si>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</si>
  <si>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</si>
  <si>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</si>
  <si>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</si>
  <si>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</si>
  <si>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</si>
  <si>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</si>
  <si>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</si>
  <si>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</si>
  <si>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</si>
  <si>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</si>
  <si>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</si>
  <si>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</si>
  <si>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</si>
  <si>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</si>
  <si>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</si>
  <si>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</si>
  <si>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</si>
  <si>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</si>
  <si>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</si>
  <si>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</si>
  <si>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</si>
  <si>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</si>
  <si>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</si>
  <si>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</si>
  <si>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</si>
  <si>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</si>
  <si>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</si>
  <si>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</si>
  <si>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</si>
  <si>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</si>
  <si>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</si>
  <si>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</si>
  <si>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</si>
  <si>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</si>
  <si>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</si>
  <si>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</si>
  <si>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</si>
  <si>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</si>
  <si>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</si>
  <si>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</si>
  <si>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</si>
  <si>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</si>
  <si>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</si>
  <si>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</si>
  <si>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</si>
  <si>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</si>
  <si>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</si>
  <si>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</si>
  <si>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</si>
  <si>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</si>
  <si>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</si>
  <si>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</si>
  <si>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</si>
  <si>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</si>
  <si>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</si>
  <si>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</si>
  <si>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</si>
  <si>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</si>
  <si>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</si>
  <si>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</si>
  <si>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</si>
  <si>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</si>
  <si>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</si>
  <si>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</si>
  <si>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</si>
  <si>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</si>
  <si>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</si>
  <si>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</si>
  <si>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</si>
  <si>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</si>
  <si>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</si>
  <si>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</si>
  <si>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</si>
  <si>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</si>
  <si>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</si>
  <si>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</si>
  <si>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</si>
  <si>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</si>
  <si>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</si>
  <si>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</si>
  <si>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</si>
  <si>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</si>
  <si>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</si>
  <si>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</si>
  <si>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</si>
  <si>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</si>
  <si>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</si>
  <si>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</si>
  <si>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</si>
  <si>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</si>
  <si>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</si>
  <si>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</si>
  <si>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</si>
  <si>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</si>
  <si>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</si>
  <si>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</si>
  <si>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</si>
  <si>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</si>
  <si>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</si>
  <si>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</si>
  <si>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</si>
  <si>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</si>
  <si>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</si>
  <si>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</si>
  <si>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</si>
  <si>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</si>
  <si>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</si>
  <si>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</si>
  <si>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</si>
  <si>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</si>
  <si>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</si>
  <si>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</si>
  <si>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</si>
  <si>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</si>
  <si>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</si>
  <si>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</si>
  <si>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</si>
  <si>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</si>
  <si>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</si>
  <si>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</si>
  <si>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</si>
  <si>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</si>
  <si>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</si>
  <si>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</si>
  <si>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</si>
  <si>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</si>
  <si>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</si>
  <si>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</si>
  <si>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</si>
  <si>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</si>
  <si>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</si>
  <si>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</si>
  <si>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</si>
  <si>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</si>
  <si>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</si>
  <si>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</si>
  <si>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</si>
  <si>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</si>
  <si>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</si>
  <si>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</si>
  <si>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</si>
  <si>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</si>
  <si>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</si>
  <si>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</si>
  <si>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</si>
  <si>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</si>
  <si>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</si>
  <si>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</si>
  <si>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</si>
  <si>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</si>
  <si>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</si>
  <si>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</si>
  <si>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</si>
  <si>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</si>
  <si>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</si>
  <si>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</si>
  <si>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</si>
  <si>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</si>
  <si>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</si>
  <si>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</si>
  <si>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</si>
  <si>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</si>
  <si>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</si>
  <si>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</si>
  <si>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</si>
  <si>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</si>
  <si>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</si>
  <si>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</si>
  <si>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</si>
  <si>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</si>
  <si>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</si>
  <si>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</si>
  <si>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</si>
  <si>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</si>
  <si>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</si>
  <si>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</si>
  <si>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</si>
  <si>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</si>
  <si>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</si>
  <si>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</si>
  <si>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</si>
  <si>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</si>
  <si>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</si>
  <si>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</si>
  <si>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</si>
  <si>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</si>
  <si>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</si>
  <si>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</si>
  <si>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</si>
  <si>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</si>
  <si>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</si>
  <si>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</si>
  <si>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</si>
  <si>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</si>
  <si>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</si>
  <si>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</si>
  <si>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</si>
  <si>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</si>
  <si>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</si>
  <si>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</si>
  <si>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</si>
  <si>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</si>
  <si>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</si>
  <si>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</si>
  <si>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</si>
  <si>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</si>
  <si>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</si>
  <si>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</si>
  <si>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</si>
  <si>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</si>
  <si>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</si>
  <si>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</si>
  <si>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</si>
  <si>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</si>
  <si>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</si>
  <si>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</si>
  <si>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</si>
  <si>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</si>
  <si>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</si>
  <si>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</si>
  <si>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</si>
  <si>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</si>
  <si>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</si>
  <si>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</si>
  <si>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</si>
  <si>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</si>
  <si>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</si>
  <si>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</si>
  <si>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</si>
  <si>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</si>
  <si>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</si>
  <si>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</si>
  <si>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</si>
  <si>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</si>
  <si>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</si>
  <si>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</si>
  <si>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</si>
  <si>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</si>
  <si>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</si>
  <si>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</si>
  <si>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</si>
  <si>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</si>
  <si>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</si>
  <si>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</si>
  <si>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</si>
  <si>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</si>
  <si>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</si>
  <si>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</si>
  <si>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</si>
  <si>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</si>
  <si>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</si>
  <si>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</si>
  <si>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</si>
  <si>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</si>
  <si>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</si>
  <si>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</si>
  <si>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</si>
  <si>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</si>
  <si>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</si>
  <si>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</si>
  <si>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</si>
  <si>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</si>
  <si>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</si>
  <si>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</si>
  <si>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</si>
  <si>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</si>
  <si>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</si>
  <si>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</si>
  <si>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</si>
  <si>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</si>
  <si>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</si>
  <si>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</si>
  <si>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</si>
  <si>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</si>
  <si>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</si>
  <si>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</si>
  <si>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</si>
  <si>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</si>
  <si>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</si>
  <si>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</si>
  <si>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</si>
  <si>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</si>
  <si>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</si>
  <si>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</si>
  <si>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</si>
  <si>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</si>
  <si>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</si>
  <si>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</si>
  <si>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</si>
  <si>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</si>
  <si>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</si>
  <si>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</si>
  <si>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</si>
  <si>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</si>
  <si>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</si>
  <si>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</si>
  <si>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</si>
  <si>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</si>
  <si>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</si>
  <si>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</si>
  <si>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</si>
  <si>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</si>
  <si>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</si>
  <si>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</si>
  <si>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</si>
  <si>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</si>
  <si>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</si>
  <si>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</si>
  <si>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</si>
  <si>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</si>
  <si>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</si>
  <si>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</si>
  <si>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</si>
  <si>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</si>
  <si>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</si>
  <si>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</si>
  <si>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</si>
  <si>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</si>
  <si>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</si>
  <si>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</si>
  <si>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</si>
  <si>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</si>
  <si>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</si>
  <si>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</si>
  <si>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</si>
  <si>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</si>
  <si>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</si>
  <si>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</si>
  <si>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</si>
  <si>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</si>
  <si>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</si>
  <si>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</si>
  <si>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</si>
  <si>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</si>
  <si>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</si>
  <si>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</si>
  <si>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</si>
  <si>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</si>
  <si>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</si>
  <si>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</si>
  <si>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</si>
  <si>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</si>
  <si>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</si>
  <si>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</si>
  <si>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</si>
  <si>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</si>
  <si>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</si>
  <si>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</si>
  <si>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</si>
  <si>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</si>
  <si>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</si>
  <si>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</si>
  <si>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</si>
  <si>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</si>
  <si>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</si>
  <si>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</si>
  <si>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</si>
  <si>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</si>
  <si>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</si>
  <si>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</si>
  <si>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</si>
  <si>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</si>
  <si>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</si>
  <si>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</si>
  <si>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</si>
  <si>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</si>
  <si>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</si>
  <si>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</si>
  <si>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</si>
  <si>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</si>
  <si>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</si>
  <si>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</si>
  <si>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</si>
  <si>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</si>
  <si>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</si>
  <si>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</si>
  <si>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</si>
  <si>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</si>
  <si>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</si>
  <si>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</si>
  <si>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</si>
  <si>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</si>
  <si>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</si>
  <si>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</si>
  <si>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</si>
  <si>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</si>
  <si>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</si>
  <si>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</si>
  <si>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</si>
  <si>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</si>
  <si>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</si>
  <si>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</si>
  <si>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</si>
  <si>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</si>
  <si>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</si>
  <si>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</si>
  <si>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</si>
  <si>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</si>
  <si>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</si>
  <si>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</si>
  <si>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</si>
  <si>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</si>
  <si>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</si>
  <si>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</si>
  <si>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</si>
  <si>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</si>
  <si>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</si>
  <si>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</si>
  <si>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</si>
  <si>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</si>
  <si>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</si>
  <si>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</si>
  <si>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</si>
  <si>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</si>
  <si>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</si>
  <si>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</si>
  <si>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</si>
  <si>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</si>
  <si>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</si>
  <si>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</si>
  <si>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</si>
  <si>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</si>
  <si>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</si>
  <si>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</si>
  <si>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</si>
  <si>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</si>
  <si>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</si>
  <si>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</si>
  <si>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</si>
  <si>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</si>
  <si>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</si>
  <si>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</si>
  <si>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</si>
  <si>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</si>
  <si>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</si>
  <si>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</si>
  <si>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</si>
  <si>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</si>
  <si>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</si>
  <si>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</si>
  <si>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</si>
  <si>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</si>
  <si>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</si>
  <si>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</si>
  <si>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</si>
  <si>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</si>
  <si>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</si>
  <si>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</si>
  <si>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</si>
  <si>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</si>
  <si>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</si>
  <si>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</si>
  <si>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</si>
  <si>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</si>
  <si>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</si>
  <si>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</si>
  <si>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</si>
  <si>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</si>
  <si>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</si>
  <si>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</si>
  <si>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</si>
  <si>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</si>
  <si>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</si>
  <si>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</si>
  <si>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</si>
  <si>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</si>
  <si>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</si>
  <si>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</si>
  <si>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</si>
  <si>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</si>
  <si>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</si>
  <si>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</si>
  <si>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</si>
  <si>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</si>
  <si>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</si>
  <si>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</si>
  <si>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</si>
  <si>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</si>
  <si>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</si>
  <si>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</si>
  <si>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</si>
  <si>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</si>
  <si>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</si>
  <si>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</si>
  <si>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</si>
  <si>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</si>
  <si>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</si>
  <si>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</si>
  <si>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</si>
  <si>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</si>
  <si>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</si>
  <si>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</si>
  <si>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</si>
  <si>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</si>
  <si>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</si>
  <si>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</si>
  <si>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</si>
  <si>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</si>
  <si>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</si>
  <si>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</si>
  <si>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</si>
  <si>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</si>
  <si>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</si>
  <si>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</si>
  <si>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</si>
  <si>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</si>
  <si>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</si>
  <si>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</si>
  <si>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</si>
  <si>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</si>
  <si>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</si>
  <si>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</si>
  <si>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</si>
  <si>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</si>
  <si>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</si>
  <si>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</si>
  <si>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</si>
  <si>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</si>
  <si>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</si>
  <si>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</si>
  <si>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</si>
  <si>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</si>
  <si>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</si>
  <si>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</si>
  <si>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</si>
  <si>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</si>
  <si>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</si>
  <si>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</si>
  <si>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</si>
  <si>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</si>
  <si>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</si>
  <si>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</si>
  <si>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</si>
  <si>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</si>
  <si>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</si>
  <si>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</si>
  <si>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</si>
  <si>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</si>
  <si>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</si>
  <si>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</si>
  <si>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</si>
  <si>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</si>
  <si>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</si>
  <si>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</si>
  <si>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</si>
  <si>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</si>
  <si>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</si>
  <si>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</si>
  <si>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</si>
  <si>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</si>
  <si>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</si>
  <si>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</si>
  <si>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</si>
  <si>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</si>
  <si>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</si>
  <si>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</si>
  <si>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</si>
  <si>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</si>
  <si>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</si>
  <si>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</si>
  <si>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</si>
  <si>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</si>
  <si>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</si>
  <si>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</si>
  <si>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</si>
  <si>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</si>
  <si>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</si>
  <si>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</si>
  <si>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</si>
  <si>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</si>
  <si>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</si>
  <si>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</si>
  <si>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</si>
  <si>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</si>
  <si>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</si>
  <si>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</si>
  <si>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</si>
  <si>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</si>
  <si>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</si>
  <si>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</si>
  <si>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</si>
  <si>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</si>
  <si>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</si>
  <si>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</si>
  <si>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</si>
  <si>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</si>
  <si>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</si>
  <si>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</si>
  <si>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</si>
  <si>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</si>
  <si>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</si>
  <si>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</si>
  <si>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</si>
  <si>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</si>
  <si>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</si>
  <si>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</si>
  <si>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</si>
  <si>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</si>
  <si>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</si>
  <si>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</si>
  <si>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</si>
  <si>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</si>
  <si>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</si>
  <si>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</si>
  <si>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</si>
  <si>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</si>
  <si>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</si>
  <si>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</si>
  <si>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</si>
  <si>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</si>
  <si>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</si>
  <si>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</si>
  <si>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</si>
  <si>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</si>
  <si>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</si>
  <si>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</si>
  <si>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</si>
  <si>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</si>
  <si>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</si>
  <si>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</si>
  <si>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</si>
  <si>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</si>
  <si>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</si>
  <si>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</si>
  <si>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</si>
  <si>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</si>
  <si>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</si>
  <si>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</si>
  <si>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</si>
  <si>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</si>
  <si>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</si>
  <si>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</si>
  <si>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</si>
  <si>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</si>
  <si>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</si>
  <si>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</si>
  <si>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</si>
  <si>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</si>
  <si>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</si>
  <si>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</si>
  <si>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</si>
  <si>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</si>
  <si>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</si>
  <si>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</si>
  <si>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</si>
  <si>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</si>
  <si>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</si>
  <si>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</si>
  <si>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</si>
  <si>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</si>
  <si>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</si>
  <si>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</si>
  <si>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</si>
  <si>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</si>
  <si>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</si>
  <si>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</si>
  <si>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</si>
  <si>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</si>
  <si>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</si>
  <si>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</si>
  <si>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</si>
  <si>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</si>
  <si>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</si>
  <si>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</si>
  <si>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</si>
  <si>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</si>
  <si>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</si>
  <si>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</si>
  <si>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</si>
  <si>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</si>
  <si>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</si>
  <si>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</si>
  <si>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</si>
  <si>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</si>
  <si>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</si>
  <si>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</si>
  <si>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</si>
  <si>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</si>
  <si>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</si>
  <si>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</si>
  <si>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</si>
  <si>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</si>
  <si>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</si>
  <si>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</si>
  <si>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</si>
  <si>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</si>
  <si>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</si>
  <si>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</si>
  <si>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</si>
  <si>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</si>
  <si>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</si>
  <si>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</si>
  <si>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</si>
  <si>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</si>
  <si>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</si>
  <si>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</si>
  <si>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</si>
  <si>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</si>
  <si>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</si>
  <si>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</si>
  <si>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</si>
  <si>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</si>
  <si>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</si>
  <si>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</si>
  <si>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</si>
  <si>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</si>
  <si>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</si>
  <si>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</si>
  <si>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</si>
  <si>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</si>
  <si>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</si>
  <si>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</si>
  <si>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</si>
  <si>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</si>
  <si>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</si>
  <si>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</si>
  <si>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</si>
  <si>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</si>
  <si>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</si>
  <si>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</si>
  <si>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</si>
  <si>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</si>
  <si>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</si>
  <si>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</si>
  <si>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</si>
  <si>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</si>
  <si>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</si>
  <si>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</si>
  <si>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</si>
  <si>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</si>
  <si>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</si>
  <si>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</si>
  <si>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</si>
  <si>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</si>
  <si>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</si>
  <si>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</si>
  <si>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</si>
  <si>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</si>
  <si>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</si>
  <si>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</si>
  <si>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</si>
  <si>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</si>
  <si>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</si>
  <si>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</si>
  <si>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</si>
  <si>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</si>
  <si>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</si>
  <si>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</si>
  <si>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</si>
  <si>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</si>
  <si>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</si>
  <si>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</si>
  <si>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</si>
  <si>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</si>
  <si>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</si>
  <si>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</si>
  <si>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</si>
  <si>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</si>
  <si>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</si>
  <si>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</si>
  <si>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</si>
  <si>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</si>
  <si>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</si>
  <si>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</si>
  <si>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</si>
  <si>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</si>
  <si>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</si>
  <si>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</si>
  <si>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</si>
  <si>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</si>
  <si>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</si>
  <si>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</si>
  <si>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</si>
  <si>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</si>
  <si>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</si>
  <si>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</si>
  <si>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</si>
  <si>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</si>
  <si>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</si>
  <si>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</si>
  <si>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</si>
  <si>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</si>
  <si>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</si>
  <si>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</si>
  <si>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</si>
  <si>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</si>
  <si>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</si>
  <si>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</si>
  <si>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</si>
  <si>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</si>
  <si>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</si>
  <si>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</si>
  <si>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</si>
  <si>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</si>
  <si>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</si>
  <si>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</si>
  <si>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</si>
  <si>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</si>
  <si>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</si>
  <si>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</si>
  <si>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</si>
  <si>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</si>
  <si>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</si>
  <si>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</si>
  <si>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</si>
  <si>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</si>
  <si>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</si>
  <si>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</si>
  <si>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</si>
  <si>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</si>
  <si>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</si>
  <si>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</si>
  <si>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</si>
  <si>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</si>
  <si>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</si>
  <si>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</si>
  <si>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</si>
  <si>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</si>
  <si>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</si>
  <si>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</si>
  <si>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</si>
  <si>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</si>
  <si>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</si>
  <si>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</si>
  <si>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</si>
  <si>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</si>
  <si>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</si>
  <si>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</si>
  <si>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</si>
  <si>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</si>
  <si>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</si>
  <si>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</si>
  <si>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</si>
  <si>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</si>
  <si>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</si>
  <si>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</si>
  <si>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</si>
  <si>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</si>
  <si>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</si>
  <si>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</si>
  <si>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</si>
  <si>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</si>
  <si>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</si>
  <si>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</si>
  <si>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</si>
  <si>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</si>
  <si>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</si>
  <si>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</si>
  <si>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</si>
  <si>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</si>
  <si>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</si>
  <si>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</si>
  <si>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</si>
  <si>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</si>
  <si>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</si>
  <si>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</si>
  <si>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</si>
  <si>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</si>
  <si>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</si>
  <si>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</si>
  <si>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</si>
  <si>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</si>
  <si>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</si>
  <si>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</si>
  <si>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</si>
  <si>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</si>
  <si>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</si>
  <si>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</si>
  <si>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</si>
  <si>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</si>
  <si>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</si>
  <si>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</si>
  <si>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</si>
  <si>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</si>
  <si>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</si>
  <si>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</si>
  <si>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</si>
  <si>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</si>
  <si>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</si>
  <si>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</si>
  <si>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</si>
  <si>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</si>
  <si>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</si>
  <si>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</si>
  <si>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</si>
  <si>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</si>
  <si>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</si>
  <si>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</si>
  <si>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</si>
  <si>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</si>
  <si>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</si>
  <si>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</si>
  <si>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</si>
  <si>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</si>
  <si>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</si>
  <si>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</si>
  <si>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</si>
  <si>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</si>
  <si>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</si>
  <si>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</si>
  <si>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</si>
  <si>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</si>
  <si>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</si>
  <si>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</si>
  <si>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</si>
  <si>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</si>
  <si>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</si>
  <si>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</si>
  <si>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</si>
  <si>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</si>
  <si>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</si>
  <si>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</si>
  <si>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</si>
  <si>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</si>
  <si>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</si>
  <si>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</si>
  <si>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</si>
  <si>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</si>
  <si>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</si>
  <si>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</si>
  <si>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</si>
  <si>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</si>
  <si>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</si>
  <si>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</si>
  <si>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</si>
  <si>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</si>
  <si>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</si>
  <si>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</si>
  <si>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</si>
  <si>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</si>
  <si>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</si>
  <si>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</si>
  <si>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</si>
  <si>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</si>
  <si>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</si>
  <si>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</si>
  <si>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</si>
  <si>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</si>
  <si>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</si>
  <si>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</si>
  <si>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</si>
  <si>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</si>
  <si>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</si>
  <si>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</si>
  <si>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</si>
  <si>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</si>
  <si>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</si>
  <si>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</si>
  <si>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</si>
  <si>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</si>
  <si>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</si>
  <si>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</si>
  <si>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</si>
  <si>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</si>
  <si>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</si>
  <si>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</si>
  <si>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</si>
  <si>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</si>
  <si>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</si>
  <si>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</si>
  <si>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</si>
  <si>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</si>
  <si>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</si>
  <si>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</si>
  <si>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</si>
  <si>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</si>
  <si>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</si>
  <si>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</si>
  <si>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</si>
  <si>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</si>
  <si>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</si>
  <si>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</si>
  <si>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</si>
  <si>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</si>
  <si>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</si>
  <si>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</si>
  <si>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</si>
  <si>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</si>
  <si>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</si>
  <si>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</si>
  <si>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</si>
  <si>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</si>
  <si>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</si>
  <si>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</si>
  <si>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</si>
  <si>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</si>
  <si>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</si>
  <si>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</si>
  <si>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</si>
  <si>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</si>
  <si>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</si>
  <si>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</si>
  <si>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</si>
  <si>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</si>
  <si>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</si>
  <si>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</si>
  <si>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</si>
  <si>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</si>
  <si>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</si>
  <si>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</si>
  <si>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</si>
  <si>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</si>
  <si>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</si>
  <si>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</si>
  <si>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</si>
  <si>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</si>
  <si>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</si>
  <si>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</si>
  <si>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</si>
  <si>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</si>
  <si>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</si>
  <si>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</si>
  <si>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</si>
  <si>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</si>
  <si>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</si>
  <si>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</si>
  <si>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</si>
  <si>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</si>
  <si>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</si>
  <si>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</si>
  <si>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</si>
  <si>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</si>
  <si>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</si>
  <si>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</si>
  <si>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</si>
  <si>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</si>
  <si>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</si>
  <si>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</si>
  <si>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</si>
  <si>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</si>
  <si>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</si>
  <si>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</si>
  <si>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</si>
  <si>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</si>
  <si>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</si>
  <si>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</si>
  <si>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</si>
  <si>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</si>
  <si>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</si>
  <si>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</si>
  <si>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</si>
  <si>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</si>
  <si>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</si>
  <si>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</si>
  <si>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</si>
  <si>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</si>
  <si>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</si>
  <si>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</si>
  <si>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</si>
  <si>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</si>
  <si>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</si>
  <si>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</si>
  <si>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</si>
  <si>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</si>
  <si>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</si>
  <si>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</si>
  <si>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</si>
  <si>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</si>
  <si>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</si>
  <si>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</si>
  <si>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</si>
  <si>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</si>
  <si>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</si>
  <si>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</si>
  <si>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</si>
  <si>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</si>
  <si>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</si>
  <si>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</si>
  <si>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</si>
  <si>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</si>
  <si>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</si>
  <si>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</si>
  <si>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</si>
  <si>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</si>
  <si>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</si>
  <si>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</si>
  <si>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</si>
  <si>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</si>
  <si>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</si>
  <si>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</si>
  <si>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</si>
  <si>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</si>
  <si>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</si>
  <si>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</si>
  <si>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</si>
  <si>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</si>
  <si>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</si>
  <si>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</si>
  <si>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</si>
  <si>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</si>
  <si>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</si>
  <si>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</si>
  <si>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</si>
  <si>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</si>
  <si>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</si>
  <si>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</si>
  <si>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</si>
  <si>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</si>
  <si>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</si>
  <si>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</si>
  <si>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</si>
  <si>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</si>
  <si>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</si>
  <si>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</si>
  <si>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</si>
  <si>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</si>
  <si>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</si>
  <si>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</si>
  <si>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</si>
  <si>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</si>
  <si>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</si>
  <si>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</si>
  <si>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</si>
  <si>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</si>
  <si>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</si>
  <si>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</si>
  <si>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</si>
  <si>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</si>
  <si>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</si>
  <si>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</si>
  <si>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</si>
  <si>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</si>
  <si>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</si>
  <si>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</si>
  <si>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</si>
  <si>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</si>
  <si>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</si>
  <si>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</si>
  <si>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</si>
  <si>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</si>
  <si>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</si>
  <si>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</si>
  <si>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</si>
  <si>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</si>
  <si>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</si>
  <si>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</si>
  <si>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</si>
  <si>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</si>
  <si>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</si>
  <si>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</si>
  <si>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</si>
  <si>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</si>
  <si>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</si>
  <si>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</si>
  <si>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</si>
  <si>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</si>
  <si>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</si>
  <si>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</si>
  <si>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</si>
  <si>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</si>
  <si>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</si>
  <si>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</si>
  <si>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</si>
  <si>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</si>
  <si>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</si>
  <si>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</si>
  <si>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</si>
  <si>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</si>
  <si>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</si>
  <si>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</si>
  <si>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</si>
  <si>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</si>
  <si>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</si>
  <si>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</si>
  <si>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</si>
  <si>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</si>
  <si>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</si>
  <si>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</si>
  <si>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</si>
  <si>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</si>
  <si>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</si>
  <si>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</si>
  <si>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</si>
  <si>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</si>
  <si>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</si>
  <si>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</si>
  <si>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</si>
  <si>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</si>
  <si>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</si>
  <si>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</si>
  <si>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</si>
  <si>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</si>
  <si>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</si>
  <si>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</si>
  <si>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</si>
  <si>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</si>
  <si>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</si>
  <si>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</si>
  <si>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</si>
  <si>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</si>
  <si>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</si>
  <si>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</si>
  <si>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</si>
  <si>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</si>
  <si>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</si>
  <si>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</si>
  <si>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</si>
  <si>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</si>
  <si>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</si>
  <si>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</si>
  <si>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</si>
  <si>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</si>
  <si>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</si>
  <si>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</si>
  <si>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</si>
  <si>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</si>
  <si>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</si>
  <si>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</si>
  <si>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</si>
  <si>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</si>
  <si>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</si>
  <si>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</si>
  <si>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</si>
  <si>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</si>
  <si>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</si>
  <si>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</si>
  <si>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</si>
  <si>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</si>
  <si>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</si>
  <si>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</si>
  <si>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</si>
  <si>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</si>
  <si>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</si>
  <si>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</si>
  <si>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</si>
  <si>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</si>
  <si>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</si>
  <si>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</si>
  <si>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</si>
  <si>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</si>
  <si>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</si>
  <si>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</si>
  <si>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</si>
  <si>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</si>
  <si>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</si>
  <si>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</si>
  <si>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</si>
  <si>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</si>
  <si>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</si>
  <si>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</si>
  <si>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</si>
  <si>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</si>
  <si>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</si>
  <si>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</si>
  <si>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</si>
  <si>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</si>
  <si>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</si>
  <si>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</si>
  <si>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</si>
  <si>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</si>
  <si>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</si>
  <si>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</si>
  <si>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</si>
  <si>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</si>
  <si>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</si>
  <si>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</si>
  <si>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</si>
  <si>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</si>
  <si>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</si>
  <si>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</si>
  <si>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</si>
  <si>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</si>
  <si>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</si>
  <si>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</si>
  <si>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</si>
  <si>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</si>
  <si>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</si>
  <si>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</si>
  <si>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</si>
  <si>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</si>
  <si>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</si>
  <si>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</si>
  <si>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</si>
  <si>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</si>
  <si>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</si>
  <si>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</si>
  <si>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</si>
  <si>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</si>
  <si>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</si>
  <si>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</si>
  <si>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</si>
  <si>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</si>
  <si>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</si>
  <si>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</si>
  <si>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</si>
  <si>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</si>
  <si>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</si>
  <si>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</si>
  <si>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</si>
  <si>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</si>
  <si>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</si>
  <si>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</si>
  <si>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</si>
  <si>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</si>
  <si>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</si>
  <si>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</si>
  <si>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</si>
  <si>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</si>
  <si>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</si>
  <si>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</si>
  <si>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</si>
  <si>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</si>
  <si>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</si>
  <si>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</si>
  <si>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</si>
  <si>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</si>
  <si>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</si>
  <si>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</si>
  <si>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</si>
  <si>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</si>
  <si>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</si>
  <si>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</si>
  <si>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</si>
  <si>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</si>
  <si>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</si>
  <si>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</si>
  <si>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</si>
  <si>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</si>
  <si>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</si>
  <si>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</si>
  <si>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</si>
  <si>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</si>
  <si>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</si>
  <si>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</si>
  <si>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</si>
  <si>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</si>
  <si>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</si>
  <si>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</si>
  <si>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</si>
  <si>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</si>
  <si>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</si>
  <si>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</si>
  <si>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</si>
  <si>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</si>
  <si>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</si>
  <si>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</si>
  <si>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</si>
  <si>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</si>
  <si>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</si>
  <si>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</si>
  <si>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</si>
  <si>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</si>
  <si>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</si>
  <si>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</si>
  <si>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</si>
  <si>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</si>
  <si>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</si>
  <si>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</si>
  <si>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</si>
  <si>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</si>
  <si>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</si>
  <si>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</si>
  <si>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</si>
  <si>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</si>
  <si>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</si>
  <si>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</si>
  <si>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</si>
  <si>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</si>
  <si>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</si>
  <si>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</si>
  <si>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</si>
  <si>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</si>
  <si>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</si>
  <si>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</si>
  <si>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</si>
  <si>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</si>
  <si>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</si>
  <si>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</si>
  <si>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</si>
  <si>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</si>
  <si>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</si>
  <si>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</si>
  <si>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</si>
  <si>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</si>
  <si>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</si>
  <si>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</si>
  <si>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</si>
  <si>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</si>
  <si>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</si>
  <si>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</si>
  <si>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</si>
  <si>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</si>
  <si>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</si>
  <si>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</si>
  <si>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</si>
  <si>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</si>
  <si>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</si>
  <si>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</si>
  <si>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</si>
  <si>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</si>
  <si>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</si>
  <si>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</si>
  <si>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</si>
  <si>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</si>
  <si>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</si>
  <si>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</si>
  <si>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</si>
  <si>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</si>
  <si>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</si>
  <si>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</si>
  <si>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</si>
  <si>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</si>
  <si>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</si>
  <si>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</si>
  <si>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</si>
  <si>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</si>
  <si>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</si>
  <si>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</si>
  <si>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</si>
  <si>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</si>
  <si>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</si>
  <si>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</si>
  <si>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</si>
  <si>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</si>
  <si>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</si>
  <si>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</si>
  <si>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</si>
  <si>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</si>
  <si>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</si>
  <si>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</si>
  <si>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</si>
  <si>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</si>
  <si>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</si>
  <si>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</si>
  <si>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</si>
  <si>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</si>
  <si>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</si>
  <si>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</si>
  <si>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</si>
  <si>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</si>
  <si>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</si>
  <si>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</si>
  <si>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</si>
  <si>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</si>
  <si>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</si>
  <si>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</si>
  <si>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</si>
  <si>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</si>
  <si>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</si>
  <si>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</si>
  <si>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</si>
  <si>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</si>
  <si>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</si>
  <si>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</si>
  <si>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</si>
  <si>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</si>
  <si>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</si>
  <si>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</si>
  <si>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</si>
  <si>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</si>
  <si>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</si>
  <si>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</si>
  <si>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</si>
  <si>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</si>
  <si>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</si>
  <si>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</si>
  <si>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</si>
  <si>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</si>
  <si>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</si>
  <si>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</si>
  <si>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</si>
  <si>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</si>
  <si>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</si>
  <si>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</si>
  <si>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</si>
  <si>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</si>
  <si>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</si>
  <si>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</si>
  <si>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</si>
  <si>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</si>
  <si>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</si>
  <si>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</si>
  <si>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</si>
  <si>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</si>
  <si>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</si>
  <si>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</si>
  <si>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</si>
  <si>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</si>
  <si>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</si>
  <si>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</si>
  <si>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</si>
  <si>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</si>
  <si>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</si>
  <si>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</si>
  <si>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</si>
  <si>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</si>
  <si>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</si>
  <si>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</si>
  <si>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</si>
  <si>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</si>
  <si>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</si>
  <si>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</si>
  <si>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</si>
  <si>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</si>
  <si>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</si>
  <si>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</si>
  <si>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</si>
  <si>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</si>
  <si>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</si>
  <si>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</si>
  <si>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</si>
  <si>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</si>
  <si>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</si>
  <si>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</si>
  <si>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</si>
  <si>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</si>
  <si>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</si>
  <si>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</si>
  <si>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</si>
  <si>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</si>
  <si>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</si>
  <si>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</si>
  <si>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</si>
  <si>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</si>
  <si>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</si>
  <si>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</si>
  <si>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</si>
  <si>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</si>
  <si>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</si>
  <si>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</si>
  <si>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</si>
  <si>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</si>
  <si>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</si>
  <si>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</si>
  <si>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</si>
  <si>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</si>
  <si>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</si>
  <si>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</si>
  <si>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</si>
  <si>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</si>
  <si>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</si>
  <si>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</si>
  <si>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</si>
  <si>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</si>
  <si>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</si>
  <si>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</si>
  <si>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</si>
  <si>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</si>
  <si>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</si>
  <si>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</si>
  <si>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</si>
  <si>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</si>
  <si>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</si>
  <si>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</si>
  <si>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</si>
  <si>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</si>
  <si>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</si>
  <si>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</si>
  <si>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</si>
  <si>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</si>
  <si>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</si>
  <si>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</si>
  <si>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</si>
  <si>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</si>
  <si>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</si>
  <si>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</si>
  <si>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</si>
  <si>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</si>
  <si>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</si>
  <si>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</si>
  <si>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</si>
  <si>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</si>
  <si>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</si>
  <si>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</si>
  <si>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</si>
  <si>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</si>
  <si>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</si>
  <si>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</si>
  <si>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</si>
  <si>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</si>
  <si>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</si>
  <si>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</si>
  <si>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</si>
  <si>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</si>
  <si>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</si>
  <si>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</si>
  <si>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</si>
  <si>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</si>
  <si>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</si>
  <si>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</si>
  <si>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</si>
  <si>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</si>
  <si>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</si>
  <si>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</si>
  <si>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</si>
  <si>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</si>
  <si>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</si>
  <si>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</si>
  <si>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</si>
  <si>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</si>
  <si>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</si>
  <si>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</si>
  <si>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</si>
  <si>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</si>
  <si>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</si>
  <si>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</si>
  <si>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</si>
  <si>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</si>
  <si>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</si>
  <si>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</si>
  <si>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</si>
  <si>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</si>
  <si>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</si>
  <si>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</si>
  <si>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</si>
  <si>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</si>
  <si>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</si>
  <si>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</si>
  <si>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</si>
  <si>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</si>
  <si>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</si>
  <si>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</si>
  <si>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</si>
  <si>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</si>
  <si>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</si>
  <si>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</si>
  <si>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</si>
  <si>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</si>
  <si>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</si>
  <si>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</si>
  <si>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</si>
  <si>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</si>
  <si>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</si>
  <si>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</si>
  <si>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</si>
  <si>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</si>
  <si>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</si>
  <si>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</si>
  <si>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</si>
  <si>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</si>
  <si>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</si>
  <si>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</si>
  <si>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</si>
  <si>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</si>
  <si>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</si>
  <si>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</si>
  <si>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</si>
  <si>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</si>
  <si>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</si>
  <si>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</si>
  <si>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</si>
  <si>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</si>
  <si>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</si>
  <si>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</si>
  <si>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</si>
  <si>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</si>
  <si>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</si>
  <si>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</si>
  <si>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</si>
  <si>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</si>
  <si>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</si>
  <si>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</si>
  <si>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</si>
  <si>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</si>
  <si>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</si>
  <si>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</si>
  <si>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</si>
  <si>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</si>
  <si>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</si>
  <si>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</si>
  <si>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</si>
  <si>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</si>
  <si>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</si>
  <si>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</si>
  <si>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</si>
  <si>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</si>
  <si>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</si>
  <si>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</si>
  <si>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</si>
  <si>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</si>
  <si>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</si>
  <si>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</si>
  <si>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</si>
  <si>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</si>
  <si>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</si>
  <si>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</si>
  <si>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</si>
  <si>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</si>
  <si>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</si>
  <si>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</si>
  <si>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</si>
  <si>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</si>
  <si>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</si>
  <si>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</si>
  <si>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</si>
  <si>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</si>
  <si>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</si>
  <si>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</si>
  <si>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</si>
  <si>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</si>
  <si>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</si>
  <si>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</si>
  <si>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</si>
  <si>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</si>
  <si>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</si>
  <si>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</si>
  <si>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</si>
  <si>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</si>
  <si>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</si>
  <si>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</si>
  <si>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</si>
  <si>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</si>
  <si>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</si>
  <si>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</si>
  <si>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</si>
  <si>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</si>
  <si>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</si>
  <si>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</si>
  <si>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</si>
  <si>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</si>
  <si>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</si>
  <si>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</si>
  <si>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</si>
  <si>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</si>
  <si>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</si>
  <si>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</si>
  <si>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</si>
  <si>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</si>
  <si>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</si>
  <si>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</si>
  <si>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</si>
  <si>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</si>
  <si>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</si>
  <si>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</si>
  <si>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</si>
  <si>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</si>
  <si>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</si>
  <si>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</si>
  <si>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</si>
  <si>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</si>
  <si>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</si>
  <si>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</si>
  <si>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</si>
  <si>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</si>
  <si>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</si>
  <si>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</si>
  <si>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</si>
  <si>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</si>
  <si>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</si>
  <si>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</si>
  <si>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</si>
  <si>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</si>
  <si>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</si>
  <si>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</si>
  <si>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</si>
  <si>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</si>
  <si>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</si>
  <si>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</si>
  <si>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</si>
  <si>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</si>
  <si>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</si>
  <si>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</si>
  <si>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</si>
  <si>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</si>
  <si>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</si>
  <si>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</si>
  <si>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</si>
  <si>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</si>
  <si>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</si>
  <si>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</si>
  <si>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</si>
  <si>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</si>
  <si>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</si>
  <si>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</si>
  <si>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</si>
  <si>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</si>
  <si>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</si>
  <si>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</si>
  <si>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</si>
  <si>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</si>
  <si>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</si>
  <si>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</si>
  <si>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</si>
  <si>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</si>
  <si>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</si>
  <si>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</si>
  <si>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</si>
  <si>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</si>
  <si>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</si>
  <si>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</si>
  <si>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</si>
  <si>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</si>
  <si>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</si>
  <si>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</si>
  <si>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</si>
  <si>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</si>
  <si>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</si>
  <si>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</si>
  <si>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</si>
  <si>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</si>
  <si>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</si>
  <si>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</si>
  <si>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</si>
  <si>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</si>
  <si>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</si>
  <si>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</si>
  <si>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</si>
  <si>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</si>
  <si>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</si>
  <si>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</si>
  <si>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</si>
  <si>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</si>
  <si>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</si>
  <si>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</si>
  <si>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</si>
  <si>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</si>
  <si>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</si>
  <si>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</si>
  <si>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</si>
  <si>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</si>
  <si>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</si>
  <si>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</si>
  <si>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</si>
  <si>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</si>
  <si>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</si>
  <si>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</si>
  <si>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</si>
  <si>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</si>
  <si>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</si>
  <si>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</si>
  <si>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</si>
  <si>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</si>
  <si>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</si>
  <si>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</si>
  <si>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</si>
  <si>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</si>
  <si>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</si>
  <si>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</si>
  <si>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</si>
  <si>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</si>
  <si>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</si>
  <si>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</si>
  <si>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</si>
  <si>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</si>
  <si>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</si>
  <si>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</si>
  <si>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</si>
  <si>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</si>
  <si>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</si>
  <si>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</si>
  <si>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</si>
  <si>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</si>
  <si>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</si>
  <si>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</si>
  <si>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</si>
  <si>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</si>
  <si>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</si>
  <si>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</si>
  <si>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</si>
  <si>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</si>
  <si>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</si>
  <si>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</si>
  <si>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</si>
  <si>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</si>
  <si>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</si>
  <si>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</si>
  <si>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</si>
  <si>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</si>
  <si>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</si>
  <si>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</si>
  <si>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</si>
  <si>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</si>
  <si>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</si>
  <si>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</si>
  <si>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</si>
  <si>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</si>
  <si>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</si>
  <si>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</si>
  <si>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</si>
  <si>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</si>
  <si>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</si>
  <si>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</si>
  <si>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</si>
  <si>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</si>
  <si>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</si>
  <si>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</si>
  <si>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</si>
  <si>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</si>
  <si>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</si>
  <si>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</si>
  <si>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</si>
  <si>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</si>
  <si>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</si>
  <si>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</si>
  <si>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</si>
  <si>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</si>
  <si>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</si>
  <si>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</si>
  <si>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</si>
  <si>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</si>
  <si>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</si>
  <si>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</si>
  <si>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</si>
  <si>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</si>
  <si>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</si>
  <si>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</si>
  <si>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</si>
  <si>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</si>
  <si>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</si>
  <si>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</si>
  <si>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</si>
  <si>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</si>
  <si>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</si>
  <si>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</si>
  <si>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</si>
  <si>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</si>
  <si>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</si>
  <si>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</si>
  <si>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</si>
  <si>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</si>
  <si>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</si>
  <si>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</si>
  <si>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</si>
  <si>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</si>
  <si>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</si>
  <si>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</si>
  <si>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</si>
  <si>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</si>
  <si>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</si>
  <si>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</si>
  <si>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</si>
  <si>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</si>
  <si>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</si>
  <si>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</si>
  <si>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</si>
  <si>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</si>
  <si>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</si>
  <si>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</si>
  <si>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</si>
  <si>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</si>
  <si>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</si>
  <si>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</si>
  <si>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</si>
  <si>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</si>
  <si>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</si>
  <si>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</si>
  <si>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</si>
  <si>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</si>
  <si>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</si>
  <si>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</si>
  <si>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</si>
  <si>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</si>
  <si>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</si>
  <si>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</si>
  <si>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</si>
  <si>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</si>
  <si>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</si>
  <si>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</si>
  <si>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</si>
  <si>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</si>
  <si>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</si>
  <si>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</si>
  <si>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</si>
  <si>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</si>
  <si>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</si>
  <si>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</si>
  <si>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</si>
  <si>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</si>
  <si>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</si>
  <si>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</si>
  <si>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</si>
  <si>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</si>
  <si>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</si>
  <si>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</si>
  <si>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</si>
  <si>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</si>
  <si>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</si>
  <si>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</si>
  <si>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</si>
  <si>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</si>
  <si>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</si>
  <si>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</si>
  <si>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</si>
  <si>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</si>
  <si>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</si>
  <si>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</si>
  <si>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</si>
  <si>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</si>
  <si>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</si>
  <si>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</si>
  <si>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</si>
  <si>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</si>
  <si>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</si>
  <si>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</si>
  <si>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</si>
  <si>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</si>
  <si>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</si>
  <si>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</si>
  <si>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</si>
  <si>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</si>
  <si>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</si>
  <si>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</si>
  <si>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</si>
  <si>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</si>
  <si>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</si>
  <si>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</si>
  <si>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</si>
  <si>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</si>
  <si>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</si>
  <si>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</si>
  <si>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</si>
  <si>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</si>
  <si>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</si>
  <si>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</si>
  <si>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</si>
  <si>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</si>
  <si>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</si>
  <si>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</si>
  <si>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</si>
  <si>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</si>
  <si>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</si>
  <si>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</si>
  <si>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</si>
  <si>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</si>
  <si>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</si>
  <si>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</si>
  <si>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</si>
  <si>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</si>
  <si>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</si>
  <si>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</si>
  <si>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</si>
  <si>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</si>
  <si>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</si>
  <si>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</si>
  <si>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</si>
  <si>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</si>
  <si>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</si>
  <si>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</si>
  <si>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</si>
  <si>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</si>
  <si>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</si>
  <si>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</si>
  <si>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</si>
  <si>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</si>
  <si>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</si>
  <si>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</si>
  <si>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</si>
  <si>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</si>
  <si>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</si>
  <si>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</si>
  <si>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</si>
  <si>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</si>
  <si>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</si>
  <si>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</si>
  <si>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</si>
  <si>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</si>
  <si>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</si>
  <si>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</si>
  <si>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</si>
  <si>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</si>
  <si>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</si>
  <si>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</si>
  <si>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</si>
  <si>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</si>
  <si>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</si>
  <si>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</si>
  <si>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</si>
  <si>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</si>
  <si>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</si>
  <si>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</si>
  <si>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</si>
  <si>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</si>
  <si>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</si>
  <si>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</si>
  <si>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</si>
  <si>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</si>
  <si>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</si>
  <si>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</si>
  <si>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</si>
  <si>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</si>
  <si>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</si>
  <si>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</si>
  <si>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</si>
  <si>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</si>
  <si>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</si>
  <si>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</si>
  <si>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</si>
  <si>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</si>
  <si>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</si>
  <si>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</si>
  <si>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</si>
  <si>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</si>
  <si>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</si>
  <si>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</si>
  <si>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</si>
  <si>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</si>
  <si>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</si>
  <si>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</si>
  <si>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</si>
  <si>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</si>
  <si>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</si>
  <si>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</si>
  <si>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</si>
  <si>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</si>
  <si>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</si>
  <si>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</si>
  <si>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</si>
  <si>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</si>
  <si>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</si>
  <si>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</si>
  <si>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</si>
  <si>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</si>
  <si>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</si>
  <si>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</si>
  <si>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</si>
  <si>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</si>
  <si>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</si>
  <si>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</si>
  <si>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</si>
  <si>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</si>
  <si>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</si>
  <si>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</si>
  <si>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</si>
  <si>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</si>
  <si>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</si>
  <si>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</si>
  <si>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</si>
  <si>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</si>
  <si>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</si>
  <si>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</si>
  <si>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</si>
  <si>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</si>
  <si>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</si>
  <si>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</si>
  <si>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</si>
  <si>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</si>
  <si>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</si>
  <si>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</si>
  <si>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</si>
  <si>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</si>
  <si>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</si>
  <si>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</si>
  <si>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</si>
  <si>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</si>
  <si>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</si>
  <si>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</si>
  <si>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</si>
  <si>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</si>
  <si>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</si>
  <si>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</si>
  <si>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</si>
  <si>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</si>
  <si>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</si>
  <si>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</si>
  <si>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</si>
  <si>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</si>
  <si>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</si>
  <si>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</si>
  <si>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</si>
  <si>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</si>
  <si>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</si>
  <si>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</si>
  <si>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</si>
  <si>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</si>
  <si>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</si>
  <si>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</si>
  <si>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</si>
  <si>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</si>
  <si>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</si>
  <si>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</si>
  <si>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</si>
  <si>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</si>
  <si>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</si>
  <si>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</si>
  <si>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</si>
  <si>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</si>
  <si>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</si>
  <si>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</si>
  <si>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</si>
  <si>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</si>
  <si>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</si>
  <si>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</si>
  <si>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</si>
  <si>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</si>
  <si>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</si>
  <si>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</si>
  <si>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</si>
  <si>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</si>
  <si>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</si>
  <si>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</si>
  <si>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</si>
  <si>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</si>
  <si>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</si>
  <si>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</si>
  <si>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</si>
  <si>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</si>
  <si>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</si>
  <si>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</si>
  <si>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</si>
  <si>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</si>
  <si>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</si>
  <si>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</si>
  <si>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</si>
  <si>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</si>
  <si>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</si>
  <si>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</si>
  <si>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</si>
  <si>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</si>
  <si>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</si>
  <si>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</si>
  <si>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</si>
  <si>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</si>
  <si>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</si>
  <si>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</si>
  <si>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</si>
  <si>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</si>
  <si>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</si>
  <si>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</si>
  <si>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</si>
  <si>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</si>
  <si>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</si>
  <si>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</si>
  <si>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</si>
  <si>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</si>
  <si>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</si>
  <si>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</si>
  <si>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</si>
  <si>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</si>
  <si>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</si>
  <si>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</si>
  <si>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</si>
  <si>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</si>
  <si>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</si>
  <si>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</si>
  <si>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</si>
  <si>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</si>
  <si>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</si>
  <si>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</si>
  <si>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</si>
  <si>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</si>
  <si>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</si>
  <si>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</si>
  <si>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</si>
  <si>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</si>
  <si>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</si>
  <si>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</si>
  <si>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</si>
  <si>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</si>
  <si>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</si>
  <si>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</si>
  <si>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</si>
  <si>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</si>
  <si>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</si>
  <si>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</si>
  <si>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</si>
  <si>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</si>
  <si>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</si>
  <si>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</si>
  <si>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</si>
  <si>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</si>
  <si>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</si>
  <si>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</si>
  <si>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</si>
  <si>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</si>
  <si>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</si>
  <si>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</si>
  <si>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</si>
  <si>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</si>
  <si>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</si>
  <si>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</si>
  <si>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</si>
  <si>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</si>
  <si>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</si>
  <si>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</si>
  <si>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</si>
  <si>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</si>
  <si>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</si>
  <si>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</si>
  <si>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</si>
  <si>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</si>
  <si>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</si>
  <si>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</si>
  <si>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</si>
  <si>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</si>
  <si>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</si>
  <si>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</si>
  <si>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</si>
  <si>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</si>
  <si>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</si>
  <si>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</si>
  <si>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</si>
  <si>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</si>
  <si>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</si>
  <si>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</si>
  <si>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</si>
  <si>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</si>
  <si>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</si>
  <si>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</si>
  <si>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</si>
  <si>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</si>
  <si>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</si>
  <si>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</si>
  <si>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</si>
  <si>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</si>
  <si>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</si>
  <si>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</si>
  <si>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</si>
  <si>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</si>
  <si>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</si>
  <si>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</si>
  <si>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</si>
  <si>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</si>
  <si>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</si>
  <si>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</si>
  <si>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</si>
  <si>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</si>
  <si>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</si>
  <si>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</si>
  <si>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</si>
  <si>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</si>
  <si>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</si>
  <si>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</si>
  <si>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</si>
  <si>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</si>
  <si>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</si>
  <si>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</si>
  <si>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</si>
  <si>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</si>
  <si>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</si>
  <si>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</si>
  <si>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</si>
  <si>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</si>
  <si>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</si>
  <si>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</si>
  <si>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</si>
  <si>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</si>
  <si>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</si>
  <si>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</si>
  <si>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</si>
  <si>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</si>
  <si>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</si>
  <si>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</si>
  <si>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</si>
  <si>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</si>
  <si>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</si>
  <si>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</si>
  <si>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</si>
  <si>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</si>
  <si>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</si>
  <si>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</si>
  <si>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</si>
  <si>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</si>
  <si>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</si>
  <si>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</si>
  <si>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</si>
  <si>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</si>
  <si>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</si>
  <si>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</si>
  <si>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</si>
  <si>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</si>
  <si>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</si>
  <si>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</si>
  <si>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</si>
  <si>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</si>
  <si>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</si>
  <si>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</si>
  <si>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</si>
  <si>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</si>
  <si>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</si>
  <si>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</si>
  <si>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</si>
  <si>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</si>
  <si>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</si>
  <si>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</si>
  <si>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</si>
  <si>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</si>
  <si>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</si>
  <si>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</si>
  <si>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</si>
  <si>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</si>
  <si>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</si>
  <si>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</si>
  <si>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</si>
  <si>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</si>
  <si>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</si>
  <si>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</si>
  <si>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</si>
  <si>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</si>
  <si>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</si>
  <si>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</si>
  <si>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</si>
  <si>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</si>
  <si>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</si>
  <si>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</si>
  <si>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</si>
  <si>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</si>
  <si>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</si>
  <si>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</si>
  <si>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</si>
  <si>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</si>
  <si>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</si>
  <si>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</si>
  <si>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</si>
  <si>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</si>
  <si>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</si>
  <si>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</si>
  <si>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</si>
  <si>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</si>
  <si>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</si>
  <si>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</si>
  <si>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</si>
  <si>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</si>
  <si>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</si>
  <si>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</si>
  <si>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</si>
  <si>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</si>
  <si>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</si>
  <si>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</si>
  <si>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</si>
  <si>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</si>
  <si>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</si>
  <si>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</si>
  <si>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</si>
  <si>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</si>
  <si>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</si>
  <si>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</si>
  <si>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</si>
  <si>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</si>
  <si>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</si>
  <si>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</si>
  <si>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</si>
  <si>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</si>
  <si>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</si>
  <si>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</si>
  <si>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</si>
  <si>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</si>
  <si>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</si>
  <si>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</si>
  <si>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</si>
  <si>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</si>
  <si>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</si>
  <si>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</si>
  <si>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</si>
  <si>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</si>
  <si>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</si>
  <si>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</si>
  <si>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</si>
  <si>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</si>
  <si>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</si>
  <si>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</si>
  <si>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</si>
  <si>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</si>
  <si>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</si>
  <si>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</si>
  <si>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</si>
  <si>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</si>
  <si>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</si>
  <si>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</si>
  <si>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</si>
  <si>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</si>
  <si>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</si>
  <si>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</si>
  <si>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</si>
  <si>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</si>
  <si>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</si>
  <si>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</si>
  <si>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</si>
  <si>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</si>
  <si>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</si>
  <si>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</si>
  <si>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</si>
  <si>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</si>
  <si>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</si>
  <si>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</si>
  <si>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</si>
  <si>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</si>
  <si>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</si>
  <si>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</si>
  <si>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</si>
  <si>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</si>
  <si>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</si>
  <si>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</si>
  <si>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</si>
  <si>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</si>
  <si>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</si>
  <si>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</si>
  <si>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</si>
  <si>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</si>
  <si>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</si>
  <si>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</si>
  <si>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</si>
  <si>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</si>
  <si>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</si>
  <si>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</si>
  <si>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</si>
  <si>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</si>
  <si>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</si>
  <si>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</si>
  <si>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</si>
  <si>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</si>
  <si>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</si>
  <si>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</si>
  <si>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</si>
  <si>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</si>
  <si>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</si>
  <si>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</si>
  <si>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</si>
  <si>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</si>
  <si>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</si>
  <si>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</si>
  <si>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</si>
  <si>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</si>
  <si>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</si>
  <si>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</si>
  <si>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</si>
  <si>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</si>
  <si>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</si>
  <si>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</si>
  <si>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</si>
  <si>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</si>
  <si>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</si>
  <si>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</si>
  <si>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</si>
  <si>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</si>
  <si>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</si>
  <si>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</si>
  <si>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</si>
  <si>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</si>
  <si>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</si>
  <si>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</si>
  <si>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</si>
  <si>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</si>
  <si>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</si>
  <si>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</si>
  <si>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</si>
  <si>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</si>
  <si>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</si>
  <si>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</si>
  <si>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</si>
  <si>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</si>
  <si>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</si>
  <si>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</si>
  <si>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</si>
  <si>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</si>
  <si>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</si>
  <si>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</si>
  <si>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</si>
  <si>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</si>
  <si>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</si>
  <si>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</si>
  <si>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</si>
  <si>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</si>
  <si>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</si>
  <si>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</si>
  <si>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</si>
  <si>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</si>
  <si>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</si>
  <si>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</si>
  <si>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</si>
  <si>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</si>
  <si>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</si>
  <si>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</si>
  <si>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</si>
  <si>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</si>
  <si>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</si>
  <si>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</si>
  <si>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</si>
  <si>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</si>
  <si>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</si>
  <si>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</si>
  <si>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</si>
  <si>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</si>
  <si>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</si>
  <si>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</si>
  <si>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</si>
  <si>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</si>
  <si>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</si>
  <si>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</si>
  <si>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</si>
  <si>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</si>
  <si>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</si>
  <si>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</si>
  <si>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</si>
  <si>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</si>
  <si>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</si>
  <si>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</si>
  <si>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</si>
  <si>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</si>
  <si>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</si>
  <si>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</si>
  <si>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</si>
  <si>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</si>
  <si>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</si>
  <si>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</si>
  <si>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</si>
  <si>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</si>
  <si>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</si>
  <si>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</si>
  <si>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</si>
  <si>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</si>
  <si>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</si>
  <si>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</si>
  <si>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</si>
  <si>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</si>
  <si>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</si>
  <si>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</si>
  <si>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</si>
  <si>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</si>
  <si>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</si>
  <si>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</si>
  <si>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</si>
  <si>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</si>
  <si>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</si>
  <si>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</si>
  <si>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</si>
  <si>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</si>
  <si>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</si>
  <si>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</si>
  <si>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</si>
  <si>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</si>
  <si>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</si>
  <si>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</si>
  <si>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</si>
  <si>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</si>
  <si>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</si>
  <si>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</si>
  <si>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</si>
  <si>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</si>
  <si>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</si>
  <si>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</si>
  <si>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</si>
  <si>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</si>
  <si>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</si>
  <si>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</si>
  <si>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</si>
  <si>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</si>
  <si>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</si>
  <si>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</si>
  <si>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</si>
  <si>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</si>
  <si>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</si>
  <si>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</si>
  <si>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</si>
  <si>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</si>
  <si>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</si>
  <si>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</si>
  <si>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</si>
  <si>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</si>
  <si>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</si>
  <si>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</si>
  <si>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</si>
  <si>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</si>
  <si>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</si>
  <si>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</si>
  <si>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</si>
  <si>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</si>
  <si>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</si>
  <si>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</si>
  <si>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</si>
  <si>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</si>
  <si>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</si>
  <si>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</si>
  <si>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</si>
  <si>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</si>
  <si>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</si>
  <si>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</si>
  <si>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</si>
  <si>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</si>
  <si>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</si>
  <si>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</si>
  <si>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</si>
  <si>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</si>
  <si>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</si>
  <si>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</si>
  <si>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</si>
  <si>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</si>
  <si>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</si>
  <si>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</si>
  <si>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</si>
  <si>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</si>
  <si>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</si>
  <si>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</si>
  <si>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</si>
  <si>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</si>
  <si>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</si>
  <si>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</si>
  <si>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</si>
  <si>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</si>
  <si>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</si>
  <si>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</si>
  <si>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</si>
  <si>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</si>
  <si>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</si>
  <si>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</si>
  <si>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</si>
  <si>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</si>
  <si>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</si>
  <si>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</si>
  <si>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</si>
  <si>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</si>
  <si>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</si>
  <si>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</si>
  <si>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</si>
  <si>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</si>
  <si>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</si>
  <si>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</si>
  <si>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</si>
  <si>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</si>
  <si>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</si>
  <si>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</si>
  <si>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</si>
  <si>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</si>
  <si>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</si>
  <si>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</si>
  <si>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</si>
  <si>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</si>
  <si>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</si>
  <si>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</si>
  <si>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</si>
  <si>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</si>
  <si>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</si>
  <si>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</si>
  <si>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</si>
  <si>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</si>
  <si>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</si>
  <si>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</si>
  <si>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</si>
  <si>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</si>
  <si>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</si>
  <si>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</si>
  <si>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</si>
  <si>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</si>
  <si>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</si>
  <si>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</si>
  <si>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</si>
  <si>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</si>
  <si>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</si>
  <si>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</si>
  <si>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</si>
  <si>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</si>
  <si>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</si>
  <si>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</si>
  <si>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</si>
  <si>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</si>
  <si>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</si>
  <si>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</si>
  <si>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</si>
  <si>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</si>
  <si>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</si>
  <si>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</si>
  <si>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</si>
  <si>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</si>
  <si>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</si>
  <si>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</si>
  <si>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</si>
  <si>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</si>
  <si>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</si>
  <si>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</si>
  <si>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</si>
  <si>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</si>
  <si>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</si>
  <si>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</si>
  <si>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</si>
  <si>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</si>
  <si>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</si>
  <si>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</si>
  <si>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</si>
  <si>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</si>
  <si>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</si>
  <si>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</si>
  <si>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</si>
  <si>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</si>
  <si>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</si>
  <si>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</si>
  <si>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</si>
  <si>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</si>
  <si>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</si>
  <si>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</si>
  <si>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</si>
  <si>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</si>
  <si>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</si>
  <si>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</si>
  <si>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</si>
  <si>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</si>
  <si>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</si>
  <si>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</si>
  <si>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</si>
  <si>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</si>
  <si>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</si>
  <si>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</si>
  <si>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</si>
  <si>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</si>
  <si>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</si>
  <si>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</si>
  <si>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</si>
  <si>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</si>
  <si>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</si>
  <si>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</si>
  <si>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</si>
  <si>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</si>
  <si>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</si>
  <si>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</si>
  <si>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</si>
  <si>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</si>
  <si>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</si>
  <si>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</si>
  <si>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</si>
  <si>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</si>
  <si>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</si>
  <si>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</si>
  <si>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</si>
  <si>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</si>
  <si>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</si>
  <si>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</si>
  <si>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</si>
  <si>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</si>
  <si>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</si>
  <si>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</si>
  <si>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</si>
  <si>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</si>
  <si>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</si>
  <si>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</si>
  <si>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</si>
  <si>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</si>
  <si>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</si>
  <si>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</si>
  <si>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</si>
  <si>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</si>
  <si>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</si>
  <si>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</si>
  <si>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</si>
  <si>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</si>
  <si>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</si>
  <si>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</si>
  <si>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</si>
  <si>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</si>
  <si>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</si>
  <si>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</si>
  <si>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</si>
  <si>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</si>
  <si>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</si>
  <si>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</si>
  <si>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</si>
  <si>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</si>
  <si>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</si>
  <si>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</si>
  <si>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</si>
  <si>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</si>
  <si>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</si>
  <si>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</si>
  <si>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</si>
  <si>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</si>
  <si>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</si>
  <si>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</si>
  <si>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</si>
  <si>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</si>
  <si>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</si>
  <si>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</si>
  <si>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</si>
  <si>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</si>
  <si>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</si>
  <si>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</si>
  <si>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</si>
  <si>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</si>
  <si>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</si>
  <si>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</si>
  <si>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</si>
  <si>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</si>
  <si>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</si>
  <si>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</si>
  <si>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</si>
  <si>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</si>
  <si>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</si>
  <si>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</si>
  <si>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</si>
  <si>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</si>
  <si>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</si>
  <si>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</si>
  <si>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</si>
  <si>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</si>
  <si>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</si>
  <si>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</si>
  <si>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</si>
  <si>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</si>
  <si>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</si>
  <si>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</si>
  <si>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</si>
  <si>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</si>
  <si>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</si>
  <si>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</si>
  <si>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</si>
  <si>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</si>
  <si>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</si>
  <si>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</si>
  <si>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</si>
  <si>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</si>
  <si>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</si>
  <si>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</si>
  <si>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</si>
  <si>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</si>
  <si>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</si>
  <si>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</si>
  <si>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</si>
  <si>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</si>
  <si>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</si>
  <si>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</si>
  <si>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</si>
  <si>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</si>
  <si>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</si>
  <si>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</si>
  <si>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</si>
  <si>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</si>
  <si>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</si>
  <si>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</si>
  <si>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</si>
  <si>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</si>
  <si>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</si>
  <si>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</si>
  <si>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</si>
  <si>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</si>
  <si>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</si>
  <si>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</si>
  <si>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</si>
  <si>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</si>
  <si>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</si>
  <si>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</si>
  <si>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</si>
  <si>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</si>
  <si>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</si>
  <si>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</si>
  <si>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</si>
  <si>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</si>
  <si>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</si>
  <si>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</si>
  <si>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</si>
  <si>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</si>
  <si>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</si>
  <si>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</si>
  <si>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</si>
  <si>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</si>
  <si>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</si>
  <si>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</si>
  <si>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</si>
  <si>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</si>
  <si>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</si>
  <si>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</si>
  <si>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</si>
  <si>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</si>
  <si>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</si>
  <si>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</si>
  <si>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</si>
  <si>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</si>
  <si>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</si>
  <si>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</si>
  <si>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</si>
  <si>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</si>
  <si>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</si>
  <si>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</si>
  <si>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</si>
  <si>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</si>
  <si>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</si>
  <si>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</si>
  <si>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</si>
  <si>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</si>
  <si>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</si>
  <si>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</si>
  <si>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</si>
  <si>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</si>
  <si>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</si>
  <si>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</si>
  <si>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</si>
  <si>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</si>
  <si>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</si>
  <si>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</si>
  <si>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</si>
  <si>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</si>
  <si>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</si>
  <si>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</si>
  <si>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</si>
  <si>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</si>
  <si>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</si>
  <si>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</si>
  <si>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</si>
  <si>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</si>
  <si>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</si>
  <si>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</si>
  <si>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</si>
  <si>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</si>
  <si>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</si>
  <si>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</si>
  <si>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</si>
  <si>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</si>
  <si>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</si>
  <si>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</si>
  <si>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</si>
  <si>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</si>
  <si>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</si>
  <si>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</si>
  <si>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</si>
  <si>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</si>
  <si>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</si>
  <si>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</si>
  <si>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</si>
  <si>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</si>
  <si>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</si>
  <si>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</si>
  <si>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</si>
  <si>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</si>
  <si>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</si>
  <si>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</si>
  <si>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</si>
  <si>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</si>
  <si>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</si>
  <si>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</si>
  <si>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</si>
  <si>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</si>
  <si>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</si>
  <si>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</si>
  <si>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</si>
  <si>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</si>
  <si>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</si>
  <si>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</si>
  <si>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</si>
  <si>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</si>
  <si>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</si>
  <si>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</si>
  <si>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</si>
  <si>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</si>
  <si>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</si>
  <si>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</si>
  <si>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</si>
  <si>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</si>
  <si>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</si>
  <si>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</si>
  <si>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</si>
  <si>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</si>
  <si>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</si>
  <si>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</si>
  <si>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</si>
  <si>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</si>
  <si>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</si>
  <si>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</si>
  <si>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</si>
  <si>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</si>
  <si>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</si>
  <si>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</si>
  <si>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</si>
  <si>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</si>
  <si>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</si>
  <si>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</si>
  <si>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</si>
  <si>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</si>
  <si>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</si>
  <si>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</si>
  <si>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</si>
  <si>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</si>
  <si>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</si>
  <si>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</si>
  <si>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</si>
  <si>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</si>
  <si>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</si>
  <si>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</si>
  <si>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</si>
  <si>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</si>
  <si>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</si>
  <si>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</si>
  <si>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</si>
  <si>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</si>
  <si>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</si>
  <si>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</si>
  <si>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</si>
  <si>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</si>
  <si>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</si>
  <si>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</si>
  <si>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</si>
  <si>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</si>
  <si>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</si>
  <si>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</si>
  <si>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</si>
  <si>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</si>
  <si>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</si>
  <si>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</si>
  <si>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</si>
  <si>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</si>
  <si>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</si>
  <si>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</si>
  <si>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</si>
  <si>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</si>
  <si>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</si>
  <si>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</si>
  <si>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</si>
  <si>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</si>
  <si>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</si>
  <si>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</si>
  <si>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</si>
  <si>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</si>
  <si>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</si>
  <si>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</si>
  <si>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</si>
  <si>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</si>
  <si>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</si>
  <si>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</si>
  <si>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</si>
  <si>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</si>
  <si>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</si>
  <si>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</si>
  <si>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</si>
  <si>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</si>
  <si>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</si>
  <si>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</si>
  <si>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</si>
  <si>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</si>
  <si>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</si>
  <si>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</si>
  <si>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</si>
  <si>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</si>
  <si>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</si>
  <si>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</si>
  <si>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</si>
  <si>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</si>
  <si>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</si>
  <si>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</si>
  <si>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</si>
  <si>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</si>
  <si>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</si>
  <si>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</si>
  <si>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</si>
  <si>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</si>
  <si>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</si>
  <si>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</si>
  <si>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</si>
  <si>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</si>
  <si>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</si>
  <si>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</si>
  <si>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</si>
  <si>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</si>
  <si>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</si>
  <si>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</si>
  <si>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</si>
  <si>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</si>
  <si>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</si>
  <si>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</si>
  <si>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</si>
  <si>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</si>
  <si>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</si>
  <si>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</si>
  <si>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</si>
  <si>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</si>
  <si>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</si>
  <si>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</si>
  <si>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</si>
  <si>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</si>
  <si>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</si>
  <si>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</si>
  <si>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</si>
  <si>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</si>
  <si>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</si>
  <si>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</si>
  <si>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</si>
  <si>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</si>
  <si>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</si>
  <si>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</si>
  <si>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</si>
  <si>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</si>
  <si>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</si>
  <si>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</si>
  <si>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</si>
  <si>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</si>
  <si>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</si>
  <si>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</si>
  <si>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</si>
  <si>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</si>
  <si>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</si>
  <si>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</si>
  <si>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</si>
  <si>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</si>
  <si>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</si>
  <si>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</si>
  <si>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</si>
  <si>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</si>
  <si>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</si>
  <si>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</si>
  <si>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</si>
  <si>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</si>
  <si>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</si>
  <si>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</si>
  <si>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</si>
  <si>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</si>
  <si>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</si>
  <si>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</si>
  <si>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</si>
  <si>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</si>
  <si>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</si>
  <si>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</si>
  <si>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</si>
  <si>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</si>
  <si>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</si>
  <si>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</si>
  <si>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</si>
  <si>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</si>
  <si>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</si>
  <si>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</si>
  <si>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</si>
  <si>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</si>
  <si>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</si>
  <si>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</si>
  <si>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</si>
  <si>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</si>
  <si>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</si>
  <si>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</si>
  <si>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</si>
  <si>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</si>
  <si>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</si>
  <si>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</si>
  <si>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</si>
  <si>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</si>
  <si>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</si>
  <si>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</si>
  <si>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</si>
  <si>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</si>
  <si>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</si>
  <si>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</si>
  <si>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</si>
  <si>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</si>
  <si>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</si>
  <si>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</si>
  <si>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</si>
  <si>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</si>
  <si>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</si>
  <si>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</si>
  <si>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</si>
  <si>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</si>
  <si>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</si>
  <si>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</si>
  <si>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</si>
  <si>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</si>
  <si>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</si>
  <si>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</si>
  <si>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</si>
  <si>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</si>
  <si>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</si>
  <si>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</si>
  <si>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</si>
  <si>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</si>
  <si>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</si>
  <si>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</si>
  <si>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</si>
  <si>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</si>
  <si>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</si>
  <si>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</si>
  <si>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</si>
  <si>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</si>
  <si>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</si>
  <si>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</si>
  <si>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</si>
  <si>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</si>
  <si>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</si>
  <si>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</si>
  <si>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</si>
  <si>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</si>
  <si>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</si>
  <si>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</si>
  <si>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</si>
  <si>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</si>
  <si>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</si>
  <si>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</si>
  <si>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</si>
  <si>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</si>
  <si>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</si>
  <si>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</si>
  <si>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</si>
  <si>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</si>
  <si>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</si>
  <si>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</si>
  <si>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</si>
  <si>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</si>
  <si>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</si>
  <si>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</si>
  <si>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</si>
  <si>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</si>
  <si>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</si>
  <si>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</si>
  <si>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</si>
  <si>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</si>
  <si>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</si>
  <si>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</si>
  <si>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</si>
  <si>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</si>
  <si>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</si>
  <si>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</si>
  <si>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</si>
  <si>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</si>
  <si>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</si>
  <si>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</si>
  <si>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</si>
  <si>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</si>
  <si>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</si>
  <si>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</si>
  <si>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</si>
  <si>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</si>
  <si>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</si>
  <si>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</si>
  <si>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</si>
  <si>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</si>
  <si>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</si>
  <si>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</si>
  <si>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</si>
  <si>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</si>
  <si>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</si>
  <si>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</si>
  <si>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</si>
  <si>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</si>
  <si>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</si>
  <si>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</si>
  <si>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</si>
  <si>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</si>
  <si>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</si>
  <si>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</si>
  <si>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</si>
  <si>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</si>
  <si>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</si>
  <si>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</si>
  <si>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</si>
  <si>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</si>
  <si>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</si>
  <si>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</si>
  <si>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</si>
  <si>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</si>
  <si>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</si>
  <si>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</si>
  <si>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</si>
  <si>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</si>
  <si>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</si>
  <si>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</si>
  <si>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</si>
  <si>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</si>
  <si>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</si>
  <si>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</si>
  <si>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</si>
  <si>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</si>
  <si>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</si>
  <si>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</si>
  <si>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</si>
  <si>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</si>
  <si>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</si>
  <si>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</si>
  <si>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</si>
  <si>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</si>
  <si>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</si>
  <si>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</si>
  <si>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</si>
  <si>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</si>
  <si>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</si>
  <si>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</si>
  <si>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</si>
  <si>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</si>
  <si>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</si>
  <si>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</si>
  <si>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</si>
  <si>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</si>
  <si>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</si>
  <si>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</si>
  <si>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</si>
  <si>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</si>
  <si>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</si>
  <si>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</si>
  <si>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</si>
  <si>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</si>
  <si>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</si>
  <si>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</si>
  <si>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</si>
  <si>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</si>
  <si>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</si>
  <si>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</si>
  <si>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</si>
  <si>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</si>
  <si>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</si>
  <si>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</si>
  <si>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</si>
  <si>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</si>
  <si>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</si>
  <si>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</si>
  <si>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</si>
  <si>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</si>
  <si>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</si>
  <si>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</si>
  <si>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</si>
  <si>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</si>
  <si>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</si>
  <si>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</si>
  <si>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</si>
  <si>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</si>
  <si>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</si>
  <si>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</si>
  <si>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</si>
  <si>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</si>
  <si>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</si>
  <si>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</si>
  <si>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</si>
  <si>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</si>
  <si>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</si>
  <si>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</si>
  <si>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</si>
  <si>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</si>
  <si>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</si>
  <si>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</si>
  <si>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</si>
  <si>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</si>
  <si>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</si>
  <si>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</si>
  <si>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</si>
  <si>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</si>
  <si>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</si>
  <si>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</si>
  <si>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</si>
  <si>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</si>
  <si>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</si>
  <si>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</si>
  <si>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</si>
  <si>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</si>
  <si>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</si>
  <si>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</si>
  <si>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</si>
  <si>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</si>
  <si>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</si>
  <si>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</si>
  <si>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</si>
  <si>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</si>
  <si>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</si>
  <si>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</si>
  <si>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</si>
  <si>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</si>
  <si>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</si>
  <si>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</si>
  <si>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</si>
  <si>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</si>
  <si>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</si>
  <si>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</si>
  <si>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</si>
  <si>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</si>
  <si>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</si>
  <si>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</si>
  <si>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</si>
  <si>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</si>
  <si>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</si>
  <si>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</si>
  <si>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</si>
  <si>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</si>
  <si>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</si>
  <si>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</si>
  <si>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</si>
  <si>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</si>
  <si>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</si>
  <si>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</si>
  <si>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</si>
  <si>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</si>
  <si>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</si>
  <si>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</si>
  <si>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</si>
  <si>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</si>
  <si>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</si>
  <si>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</si>
  <si>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</si>
  <si>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</si>
  <si>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</si>
  <si>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</si>
  <si>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</si>
  <si>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</si>
  <si>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</si>
  <si>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</si>
  <si>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</si>
  <si>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</si>
  <si>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</si>
  <si>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</si>
  <si>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</si>
  <si>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</si>
  <si>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</si>
  <si>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</si>
  <si>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</si>
  <si>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</si>
  <si>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</si>
  <si>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</si>
  <si>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</si>
  <si>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</si>
  <si>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</si>
  <si>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</si>
  <si>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</si>
  <si>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</si>
  <si>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</si>
  <si>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</si>
  <si>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</si>
  <si>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</si>
  <si>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</si>
  <si>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</si>
  <si>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</si>
  <si>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</si>
  <si>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</si>
  <si>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</si>
  <si>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</si>
  <si>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</si>
  <si>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</si>
  <si>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</si>
  <si>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</si>
  <si>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</si>
  <si>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</si>
  <si>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</si>
  <si>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</si>
  <si>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</si>
  <si>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</si>
  <si>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</si>
  <si>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</si>
  <si>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</si>
  <si>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</si>
  <si>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</si>
  <si>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</si>
  <si>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</si>
  <si>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</si>
  <si>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</si>
  <si>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</si>
  <si>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</si>
  <si>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</si>
  <si>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</si>
  <si>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</si>
  <si>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</si>
  <si>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</si>
  <si>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</si>
  <si>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</si>
  <si>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</si>
  <si>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</si>
  <si>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</si>
  <si>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</si>
  <si>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</si>
  <si>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</si>
  <si>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</si>
  <si>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</si>
  <si>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</si>
  <si>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</si>
  <si>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</si>
  <si>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</si>
  <si>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</si>
  <si>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</si>
  <si>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</si>
  <si>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</si>
  <si>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</si>
  <si>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</si>
  <si>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</si>
  <si>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</si>
  <si>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</si>
  <si>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</si>
  <si>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</si>
  <si>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</si>
  <si>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</si>
  <si>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</si>
  <si>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</si>
  <si>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</si>
  <si>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</si>
  <si>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</si>
  <si>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</si>
  <si>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</si>
  <si>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</si>
  <si>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</si>
  <si>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</si>
  <si>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</si>
  <si>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</si>
  <si>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</si>
  <si>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</si>
  <si>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</si>
  <si>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</si>
  <si>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</si>
  <si>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</si>
  <si>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</si>
  <si>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</si>
  <si>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</si>
  <si>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</si>
  <si>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</si>
  <si>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</si>
  <si>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</si>
  <si>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</si>
  <si>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</si>
  <si>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</si>
  <si>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</si>
  <si>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</si>
  <si>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</si>
  <si>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</si>
  <si>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</si>
  <si>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</si>
  <si>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</si>
  <si>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</si>
  <si>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</si>
  <si>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</si>
  <si>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</si>
  <si>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</si>
  <si>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</si>
  <si>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</si>
  <si>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</si>
  <si>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</si>
  <si>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</si>
  <si>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</si>
  <si>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</si>
  <si>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</si>
  <si>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</si>
  <si>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</si>
  <si>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</si>
  <si>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</si>
  <si>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</si>
  <si>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</si>
  <si>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</si>
  <si>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</si>
  <si>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</si>
  <si>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</si>
  <si>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</si>
  <si>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</si>
  <si>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</si>
  <si>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</si>
  <si>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</si>
  <si>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</si>
  <si>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</si>
  <si>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</si>
  <si>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</si>
  <si>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</si>
  <si>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</si>
  <si>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</si>
  <si>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</si>
  <si>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</si>
  <si>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</si>
  <si>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</si>
  <si>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</si>
  <si>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</si>
  <si>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</si>
  <si>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</si>
  <si>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</si>
  <si>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</si>
  <si>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</si>
  <si>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</si>
  <si>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</si>
  <si>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</si>
  <si>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</si>
  <si>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</si>
  <si>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</si>
  <si>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</si>
  <si>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</si>
  <si>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</si>
  <si>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</si>
  <si>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</si>
  <si>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</si>
  <si>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</si>
  <si>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</si>
  <si>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</si>
  <si>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</si>
  <si>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</si>
  <si>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</si>
  <si>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</si>
  <si>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</si>
  <si>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</si>
  <si>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</si>
  <si>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</si>
  <si>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</si>
  <si>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</si>
  <si>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</si>
  <si>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</si>
  <si>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</si>
  <si>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</si>
  <si>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</si>
  <si>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</si>
  <si>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</si>
  <si>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</si>
  <si>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</si>
  <si>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</si>
  <si>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</si>
  <si>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</si>
  <si>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</si>
  <si>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</si>
  <si>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</si>
  <si>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</si>
  <si>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</si>
  <si>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</si>
  <si>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</si>
  <si>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</si>
  <si>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</si>
  <si>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</si>
  <si>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</si>
  <si>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</si>
  <si>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</si>
  <si>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</si>
  <si>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</si>
  <si>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</si>
  <si>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</si>
  <si>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</si>
  <si>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</si>
  <si>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</si>
  <si>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</si>
  <si>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</si>
  <si>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</si>
  <si>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</si>
  <si>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</si>
  <si>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</si>
  <si>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</si>
  <si>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</si>
  <si>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</si>
  <si>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</si>
  <si>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</si>
  <si>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</si>
  <si>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</si>
  <si>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</si>
  <si>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</si>
  <si>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</si>
  <si>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</si>
  <si>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</si>
  <si>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</si>
  <si>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</si>
  <si>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</si>
  <si>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</si>
  <si>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</si>
  <si>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</si>
  <si>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</si>
  <si>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</si>
  <si>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</si>
  <si>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</si>
  <si>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</si>
  <si>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</si>
  <si>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</si>
  <si>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</si>
  <si>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</si>
  <si>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</si>
  <si>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</si>
  <si>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</si>
  <si>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</si>
  <si>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</si>
  <si>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</si>
  <si>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</si>
  <si>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</si>
  <si>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</si>
  <si>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</si>
  <si>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</si>
  <si>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</si>
  <si>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</si>
  <si>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</si>
  <si>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</si>
  <si>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</si>
  <si>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</si>
  <si>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</si>
  <si>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</si>
  <si>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</si>
  <si>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</si>
  <si>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</si>
  <si>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</si>
  <si>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</si>
  <si>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</si>
  <si>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</si>
  <si>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</si>
  <si>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</si>
  <si>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</si>
  <si>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</si>
  <si>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</si>
  <si>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</si>
  <si>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</si>
  <si>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</si>
  <si>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</si>
  <si>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</si>
  <si>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</si>
  <si>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</si>
  <si>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</si>
  <si>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</si>
  <si>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</si>
  <si>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</si>
  <si>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</si>
  <si>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</si>
  <si>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</si>
  <si>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</si>
  <si>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</si>
  <si>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</si>
  <si>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</si>
  <si>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</si>
  <si>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</si>
  <si>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</si>
  <si>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</si>
  <si>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</si>
  <si>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</si>
  <si>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</si>
  <si>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</si>
  <si>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</si>
  <si>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</si>
  <si>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</si>
  <si>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</si>
  <si>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</si>
  <si>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</si>
  <si>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</si>
  <si>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</si>
  <si>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</si>
  <si>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</si>
  <si>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</si>
  <si>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</si>
  <si>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</si>
  <si>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</si>
  <si>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</si>
  <si>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</si>
  <si>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</si>
  <si>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</si>
  <si>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</si>
  <si>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</si>
  <si>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</si>
  <si>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</si>
  <si>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</si>
  <si>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</si>
  <si>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</si>
  <si>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</si>
  <si>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</si>
  <si>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</si>
  <si>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</si>
  <si>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</si>
  <si>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</si>
  <si>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</si>
  <si>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</si>
  <si>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</si>
  <si>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</si>
  <si>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</si>
  <si>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</si>
  <si>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</si>
  <si>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</si>
  <si>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</si>
  <si>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</si>
  <si>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</si>
  <si>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</si>
  <si>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</si>
  <si>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</si>
  <si>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</si>
  <si>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</si>
  <si>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</si>
  <si>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</si>
  <si>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</si>
  <si>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</si>
  <si>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</si>
  <si>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</si>
  <si>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</si>
  <si>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</si>
  <si>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</si>
  <si>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</si>
  <si>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</si>
  <si>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</si>
  <si>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</si>
  <si>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</si>
  <si>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</si>
  <si>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</si>
  <si>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</si>
  <si>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</si>
  <si>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</si>
  <si>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</si>
  <si>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</si>
  <si>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</si>
  <si>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</si>
  <si>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</si>
  <si>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</si>
  <si>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</si>
  <si>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</si>
  <si>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</si>
  <si>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</si>
  <si>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</si>
  <si>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</si>
  <si>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</si>
  <si>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</si>
  <si>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</si>
  <si>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</si>
  <si>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</si>
  <si>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</si>
  <si>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</si>
  <si>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</si>
  <si>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</si>
  <si>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</si>
  <si>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</si>
  <si>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</si>
  <si>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</si>
  <si>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</si>
  <si>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</si>
  <si>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</si>
  <si>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</si>
  <si>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</si>
  <si>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</si>
  <si>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</si>
  <si>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</si>
  <si>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</si>
  <si>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</si>
  <si>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</si>
  <si>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</si>
  <si>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</si>
  <si>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</si>
  <si>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</si>
  <si>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</si>
  <si>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</si>
  <si>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</si>
  <si>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</si>
  <si>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</si>
  <si>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</si>
  <si>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</si>
  <si>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</si>
  <si>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</si>
  <si>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</si>
  <si>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</si>
  <si>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</si>
  <si>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</si>
  <si>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</si>
  <si>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</si>
  <si>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</si>
  <si>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</si>
  <si>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</si>
  <si>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</si>
  <si>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</si>
  <si>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</si>
  <si>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</si>
  <si>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</si>
  <si>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</si>
  <si>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</si>
  <si>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</si>
  <si>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</si>
  <si>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</si>
  <si>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</si>
  <si>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</si>
  <si>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</si>
  <si>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</si>
  <si>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</si>
  <si>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</si>
  <si>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</si>
  <si>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</si>
  <si>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</si>
  <si>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</si>
  <si>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</si>
  <si>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</si>
  <si>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</si>
  <si>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</si>
  <si>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</si>
  <si>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</si>
  <si>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</si>
  <si>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</si>
  <si>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</si>
  <si>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</si>
  <si>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</si>
  <si>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</si>
  <si>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</si>
  <si>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</si>
  <si>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</si>
  <si>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</si>
  <si>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</si>
  <si>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</si>
  <si>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</si>
  <si>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</si>
  <si>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</si>
  <si>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</si>
  <si>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</si>
  <si>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</si>
  <si>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</si>
  <si>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</si>
  <si>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</si>
  <si>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</si>
  <si>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</si>
  <si>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</si>
  <si>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</si>
  <si>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</si>
  <si>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</si>
  <si>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</si>
  <si>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</si>
  <si>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</si>
  <si>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</si>
  <si>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</si>
  <si>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</si>
  <si>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</si>
  <si>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</si>
  <si>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</si>
  <si>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</si>
  <si>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</si>
  <si>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</si>
  <si>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</si>
  <si>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</si>
  <si>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</si>
  <si>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</si>
  <si>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</si>
  <si>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</si>
  <si>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</si>
  <si>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</si>
  <si>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</si>
  <si>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</si>
  <si>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</si>
  <si>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</si>
  <si>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</si>
  <si>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</si>
  <si>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</si>
  <si>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</si>
  <si>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</si>
  <si>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</si>
  <si>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</si>
  <si>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</si>
  <si>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</si>
  <si>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</si>
  <si>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</si>
  <si>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</si>
  <si>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</si>
  <si>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</si>
  <si>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</si>
  <si>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</si>
  <si>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</si>
  <si>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</si>
  <si>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</si>
  <si>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</si>
  <si>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</si>
  <si>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</si>
  <si>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</si>
  <si>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</si>
  <si>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</si>
  <si>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</si>
  <si>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</si>
  <si>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</si>
  <si>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</si>
  <si>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</si>
  <si>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</si>
  <si>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</si>
  <si>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</si>
  <si>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</si>
  <si>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</si>
  <si>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</si>
  <si>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</si>
  <si>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</si>
  <si>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</si>
  <si>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</si>
  <si>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</si>
  <si>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</si>
  <si>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</si>
  <si>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</si>
  <si>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</si>
  <si>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</si>
  <si>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</si>
  <si>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</si>
  <si>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</si>
  <si>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</si>
  <si>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</si>
  <si>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</si>
  <si>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</si>
  <si>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</si>
  <si>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</si>
  <si>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</si>
  <si>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</si>
  <si>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</si>
  <si>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</si>
  <si>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</si>
  <si>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</si>
  <si>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</si>
  <si>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</si>
  <si>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</si>
  <si>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</si>
  <si>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</si>
  <si>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</si>
  <si>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</si>
  <si>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</si>
  <si>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</si>
  <si>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</si>
  <si>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</si>
  <si>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</si>
  <si>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</si>
  <si>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</si>
  <si>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</si>
  <si>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</si>
  <si>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</si>
  <si>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</si>
  <si>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</si>
  <si>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</si>
  <si>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</si>
  <si>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</si>
  <si>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</si>
  <si>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</si>
  <si>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</si>
  <si>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</si>
  <si>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</si>
  <si>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</si>
  <si>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</si>
  <si>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</si>
  <si>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</si>
  <si>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</si>
  <si>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</si>
  <si>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</si>
  <si>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</si>
  <si>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</si>
  <si>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</si>
  <si>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</si>
  <si>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</si>
  <si>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</si>
  <si>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</si>
  <si>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</si>
  <si>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</si>
  <si>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</si>
  <si>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</si>
  <si>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</si>
  <si>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</si>
  <si>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</si>
  <si>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</si>
  <si>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</si>
  <si>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</si>
  <si>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</si>
  <si>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</si>
  <si>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</si>
  <si>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</si>
  <si>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</si>
  <si>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</si>
  <si>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</si>
  <si>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</si>
  <si>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</si>
  <si>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</si>
  <si>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</si>
  <si>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</si>
  <si>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</si>
  <si>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</si>
  <si>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</si>
  <si>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</si>
  <si>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</si>
  <si>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</si>
  <si>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</si>
  <si>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</si>
  <si>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</si>
  <si>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</si>
  <si>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</si>
  <si>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</si>
  <si>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</si>
  <si>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</si>
  <si>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</si>
  <si>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</si>
  <si>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</si>
  <si>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</si>
  <si>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</si>
  <si>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</si>
  <si>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</si>
  <si>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</si>
  <si>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</si>
  <si>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</si>
  <si>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</si>
  <si>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</si>
  <si>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</si>
  <si>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</si>
  <si>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</si>
  <si>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</si>
  <si>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</si>
  <si>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</si>
  <si>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</si>
  <si>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</si>
  <si>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</si>
  <si>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</si>
  <si>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</si>
  <si>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</si>
  <si>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</si>
  <si>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</si>
  <si>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</si>
  <si>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</si>
  <si>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</si>
  <si>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</si>
  <si>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</si>
  <si>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</si>
  <si>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</si>
  <si>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</si>
  <si>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</si>
  <si>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</si>
  <si>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</si>
  <si>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</si>
  <si>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</si>
  <si>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</si>
  <si>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</si>
  <si>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</si>
  <si>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</si>
  <si>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</si>
  <si>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</si>
  <si>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</si>
  <si>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</si>
  <si>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</si>
  <si>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</si>
  <si>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</si>
  <si>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</si>
  <si>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</si>
  <si>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</si>
  <si>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</si>
  <si>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</si>
  <si>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</si>
  <si>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</si>
  <si>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</si>
  <si>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</si>
  <si>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</si>
  <si>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</si>
  <si>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</si>
  <si>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</si>
  <si>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</si>
  <si>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</si>
  <si>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</si>
  <si>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</si>
  <si>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</si>
  <si>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</si>
  <si>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</si>
  <si>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</si>
  <si>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</si>
  <si>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</si>
  <si>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</si>
  <si>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</si>
  <si>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</si>
  <si>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</si>
  <si>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</si>
  <si>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</si>
  <si>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</si>
  <si>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</si>
  <si>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</si>
  <si>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</si>
  <si>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</si>
  <si>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</si>
  <si>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</si>
  <si>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</si>
  <si>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</si>
  <si>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</si>
  <si>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</si>
  <si>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</si>
  <si>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</si>
  <si>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</si>
  <si>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</si>
  <si>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</si>
  <si>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</si>
  <si>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</si>
  <si>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</si>
  <si>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</si>
  <si>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</si>
  <si>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</si>
  <si>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</si>
  <si>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</si>
  <si>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</si>
  <si>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</si>
  <si>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</si>
  <si>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</si>
  <si>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</si>
  <si>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</si>
  <si>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</si>
  <si>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</si>
  <si>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</si>
  <si>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</si>
  <si>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</si>
  <si>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</si>
  <si>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</si>
  <si>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</si>
  <si>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</si>
  <si>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</si>
  <si>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</si>
  <si>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</si>
  <si>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</si>
  <si>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</si>
  <si>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</si>
  <si>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</si>
  <si>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</si>
  <si>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</si>
  <si>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</si>
  <si>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</si>
  <si>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</si>
  <si>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</si>
  <si>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</si>
  <si>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</si>
  <si>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</si>
  <si>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</si>
  <si>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</si>
  <si>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</si>
  <si>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</si>
  <si>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</si>
  <si>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</si>
  <si>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</si>
  <si>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</si>
  <si>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</si>
  <si>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</si>
  <si>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</si>
  <si>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</si>
  <si>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</si>
  <si>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</si>
  <si>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</si>
  <si>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</si>
  <si>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</si>
  <si>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</si>
  <si>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</si>
  <si>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</si>
  <si>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</si>
  <si>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</si>
  <si>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</si>
  <si>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</si>
  <si>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</si>
  <si>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</si>
  <si>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</si>
  <si>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</si>
  <si>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</si>
  <si>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</si>
  <si>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</si>
  <si>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</si>
  <si>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</si>
  <si>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</si>
  <si>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</si>
  <si>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</si>
  <si>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</si>
  <si>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</si>
  <si>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</si>
  <si>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</si>
  <si>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</si>
  <si>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</si>
  <si>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</si>
  <si>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</si>
  <si>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</si>
  <si>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</si>
  <si>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</si>
  <si>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</si>
  <si>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</si>
  <si>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</si>
  <si>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</si>
  <si>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</si>
  <si>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</si>
  <si>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</si>
  <si>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</si>
  <si>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</si>
  <si>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</si>
  <si>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</si>
  <si>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</si>
  <si>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</si>
  <si>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</si>
  <si>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</si>
  <si>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</si>
  <si>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</si>
  <si>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</si>
  <si>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</si>
  <si>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</si>
  <si>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</si>
  <si>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</si>
  <si>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</si>
  <si>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</si>
  <si>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</si>
  <si>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</si>
  <si>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</si>
  <si>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</si>
  <si>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</si>
  <si>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</si>
  <si>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</si>
  <si>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</si>
  <si>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</si>
  <si>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</si>
  <si>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</si>
  <si>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</si>
  <si>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</si>
  <si>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</si>
  <si>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</si>
  <si>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</si>
  <si>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</si>
  <si>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</si>
  <si>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</si>
  <si>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</si>
  <si>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</si>
  <si>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</si>
  <si>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</si>
  <si>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</si>
  <si>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</si>
  <si>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</si>
  <si>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</si>
  <si>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</si>
  <si>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</si>
  <si>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</si>
  <si>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</si>
  <si>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</si>
  <si>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</si>
  <si>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</si>
  <si>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</si>
  <si>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</si>
  <si>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</si>
  <si>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</si>
  <si>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</si>
  <si>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</si>
  <si>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</si>
  <si>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</si>
  <si>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</si>
  <si>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</si>
  <si>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</si>
  <si>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</si>
  <si>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</si>
  <si>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</si>
  <si>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</si>
  <si>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</si>
  <si>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</si>
  <si>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</si>
  <si>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</si>
  <si>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</si>
  <si>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</si>
  <si>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</si>
  <si>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</si>
  <si>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</si>
  <si>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</si>
  <si>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</si>
  <si>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</si>
  <si>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</si>
  <si>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</si>
  <si>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</si>
  <si>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</si>
  <si>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</si>
  <si>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</si>
  <si>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</si>
  <si>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</si>
  <si>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</si>
  <si>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</si>
  <si>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</si>
  <si>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</si>
  <si>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</si>
  <si>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</si>
  <si>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</si>
  <si>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</si>
  <si>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</si>
  <si>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</si>
  <si>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</si>
  <si>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</si>
  <si>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</si>
  <si>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</si>
  <si>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</si>
  <si>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</si>
  <si>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</si>
  <si>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</si>
  <si>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</si>
  <si>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</si>
  <si>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</si>
  <si>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</si>
  <si>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</si>
  <si>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</si>
  <si>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</si>
  <si>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</si>
  <si>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</si>
  <si>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</si>
  <si>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</si>
  <si>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</si>
  <si>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</si>
  <si>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</si>
  <si>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</si>
  <si>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</si>
  <si>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</si>
  <si>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</si>
  <si>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</si>
  <si>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</si>
  <si>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</si>
  <si>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</si>
  <si>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</si>
  <si>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</si>
  <si>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</si>
  <si>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</si>
  <si>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</si>
  <si>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</si>
  <si>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</si>
  <si>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</si>
  <si>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</si>
  <si>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</si>
  <si>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</si>
  <si>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</si>
  <si>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</si>
  <si>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</si>
  <si>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</si>
  <si>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</si>
  <si>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</si>
  <si>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</si>
  <si>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</si>
  <si>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</si>
  <si>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</si>
  <si>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</si>
  <si>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</si>
  <si>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</si>
  <si>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</si>
  <si>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</si>
  <si>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</si>
  <si>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</si>
  <si>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</si>
  <si>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</si>
  <si>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</si>
  <si>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</si>
  <si>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</si>
  <si>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</si>
  <si>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</si>
  <si>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</si>
  <si>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</si>
  <si>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</si>
  <si>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</si>
  <si>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</si>
  <si>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</si>
  <si>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</si>
  <si>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</si>
  <si>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</si>
  <si>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</si>
  <si>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</si>
  <si>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</si>
  <si>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</si>
  <si>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</si>
  <si>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</si>
  <si>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</si>
  <si>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</si>
  <si>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</si>
  <si>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</si>
  <si>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</si>
  <si>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</si>
  <si>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</si>
  <si>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</si>
  <si>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</si>
  <si>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</si>
  <si>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</si>
  <si>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</si>
  <si>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</si>
  <si>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</si>
  <si>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</si>
  <si>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</si>
  <si>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</si>
  <si>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</si>
  <si>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</si>
  <si>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</si>
  <si>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</si>
  <si>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</si>
  <si>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</si>
  <si>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</si>
  <si>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</si>
  <si>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</si>
  <si>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</si>
  <si>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</si>
  <si>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</si>
  <si>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</si>
  <si>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</si>
  <si>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</si>
  <si>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</si>
  <si>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</si>
  <si>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</si>
  <si>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</si>
  <si>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</si>
  <si>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</si>
  <si>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</si>
  <si>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</si>
  <si>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</si>
  <si>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</si>
  <si>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</si>
  <si>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</si>
  <si>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</si>
  <si>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</si>
  <si>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</si>
  <si>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</si>
  <si>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</si>
  <si>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</si>
  <si>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</si>
  <si>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</si>
  <si>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</si>
  <si>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</si>
  <si>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</si>
  <si>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</si>
  <si>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</si>
  <si>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</si>
  <si>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</si>
  <si>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</si>
  <si>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</si>
  <si>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</si>
  <si>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</si>
  <si>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</si>
  <si>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</si>
  <si>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</si>
  <si>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</si>
  <si>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</si>
  <si>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</si>
  <si>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</si>
  <si>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</si>
  <si>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</si>
  <si>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</si>
  <si>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</si>
  <si>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</si>
  <si>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</si>
  <si>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</si>
  <si>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</si>
  <si>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</si>
  <si>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</si>
  <si>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</si>
  <si>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</si>
  <si>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</si>
  <si>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</si>
  <si>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</si>
  <si>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</si>
  <si>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</si>
  <si>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</si>
  <si>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</si>
  <si>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</si>
  <si>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</si>
  <si>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</si>
  <si>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</si>
  <si>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</si>
  <si>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</si>
  <si>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</si>
  <si>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</si>
  <si>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</si>
  <si>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</si>
  <si>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</si>
  <si>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</si>
  <si>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</si>
  <si>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</si>
  <si>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</si>
  <si>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</si>
  <si>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</si>
  <si>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</si>
  <si>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</si>
  <si>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</si>
  <si>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</si>
  <si>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</si>
  <si>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</si>
  <si>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</si>
  <si>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</si>
  <si>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</si>
  <si>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</si>
  <si>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</si>
  <si>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</si>
  <si>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</si>
  <si>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</si>
  <si>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</si>
  <si>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</si>
  <si>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</si>
  <si>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</si>
  <si>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</si>
  <si>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</si>
  <si>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</si>
  <si>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</si>
  <si>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</si>
  <si>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</si>
  <si>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</si>
  <si>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</si>
  <si>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</si>
  <si>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</si>
  <si>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</si>
  <si>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</si>
  <si>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</si>
  <si>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</si>
  <si>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</si>
  <si>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</si>
  <si>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</si>
  <si>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</si>
  <si>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</si>
  <si>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</si>
  <si>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</si>
  <si>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</si>
  <si>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</si>
  <si>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</si>
  <si>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</si>
  <si>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</si>
  <si>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</si>
  <si>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</si>
  <si>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</si>
  <si>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</si>
  <si>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</si>
  <si>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</si>
  <si>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</si>
  <si>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</si>
  <si>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</si>
  <si>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</si>
  <si>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</si>
  <si>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</si>
  <si>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</si>
  <si>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</si>
  <si>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</si>
  <si>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</si>
  <si>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</si>
  <si>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</si>
  <si>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</si>
  <si>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</si>
  <si>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</si>
  <si>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</si>
  <si>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</si>
  <si>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</si>
  <si>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</si>
  <si>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</si>
  <si>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</si>
  <si>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</si>
  <si>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</si>
  <si>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</si>
  <si>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</si>
  <si>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</si>
  <si>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</si>
  <si>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</si>
  <si>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</si>
  <si>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</si>
  <si>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</si>
  <si>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</si>
  <si>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</si>
  <si>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</si>
  <si>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</si>
  <si>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</si>
  <si>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</si>
  <si>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</si>
  <si>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</si>
  <si>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</si>
  <si>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</si>
  <si>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</si>
  <si>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</si>
  <si>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</si>
  <si>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</si>
  <si>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</si>
  <si>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</si>
  <si>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</si>
  <si>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</si>
  <si>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</si>
  <si>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</si>
  <si>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</si>
  <si>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</si>
  <si>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</si>
  <si>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</si>
  <si>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</si>
  <si>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</si>
  <si>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</si>
  <si>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</si>
  <si>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</si>
  <si>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</si>
  <si>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</si>
  <si>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</si>
  <si>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</si>
  <si>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</si>
  <si>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</si>
  <si>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</si>
  <si>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</si>
  <si>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</si>
  <si>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</si>
  <si>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</si>
  <si>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</si>
  <si>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</si>
  <si>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</si>
  <si>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</si>
  <si>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</si>
  <si>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</si>
  <si>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</si>
  <si>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</si>
  <si>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</si>
  <si>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</si>
  <si>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</si>
  <si>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</si>
  <si>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</si>
  <si>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</si>
  <si>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</si>
  <si>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</si>
  <si>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</si>
  <si>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</si>
  <si>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</si>
  <si>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</si>
  <si>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</si>
  <si>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</si>
  <si>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</si>
  <si>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</si>
  <si>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</si>
  <si>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</si>
  <si>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</si>
  <si>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</si>
  <si>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</si>
  <si>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</si>
  <si>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</si>
  <si>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</si>
  <si>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</si>
  <si>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</si>
  <si>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</si>
  <si>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</si>
  <si>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</si>
  <si>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</si>
  <si>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</si>
  <si>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</si>
  <si>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</si>
  <si>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</si>
  <si>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</si>
  <si>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</si>
  <si>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</si>
  <si>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</si>
  <si>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</si>
  <si>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</si>
  <si>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</si>
  <si>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</si>
  <si>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</si>
  <si>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</si>
  <si>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</si>
  <si>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</si>
  <si>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</si>
  <si>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</si>
  <si>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</si>
  <si>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</si>
  <si>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</si>
  <si>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</si>
  <si>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</si>
  <si>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</si>
  <si>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</si>
  <si>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</si>
  <si>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</si>
  <si>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</si>
  <si>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</si>
  <si>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</si>
  <si>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</si>
  <si>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</si>
  <si>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</si>
  <si>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</si>
  <si>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</si>
  <si>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</si>
  <si>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</si>
  <si>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</si>
  <si>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</si>
  <si>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</si>
  <si>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</si>
  <si>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</si>
  <si>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</si>
  <si>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</si>
  <si>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</si>
  <si>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</si>
  <si>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</si>
  <si>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</si>
  <si>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</si>
  <si>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</si>
  <si>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</si>
  <si>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</si>
  <si>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</si>
  <si>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</si>
  <si>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</si>
  <si>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</si>
  <si>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</si>
  <si>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</si>
  <si>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</si>
  <si>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</si>
  <si>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</si>
  <si>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</si>
  <si>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</si>
  <si>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</si>
  <si>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</si>
  <si>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</si>
  <si>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</si>
  <si>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</si>
  <si>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</si>
  <si>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</si>
  <si>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</si>
  <si>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</si>
  <si>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</si>
  <si>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</si>
  <si>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</si>
  <si>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</si>
  <si>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</si>
  <si>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</si>
  <si>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</si>
  <si>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</si>
  <si>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</si>
  <si>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</si>
  <si>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</si>
  <si>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</si>
  <si>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</si>
  <si>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</si>
  <si>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</si>
  <si>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</si>
  <si>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</si>
  <si>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</si>
  <si>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</si>
  <si>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</si>
  <si>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</si>
  <si>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</si>
  <si>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</si>
  <si>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</si>
  <si>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</si>
  <si>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</si>
  <si>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</si>
  <si>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</si>
  <si>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</si>
  <si>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</si>
  <si>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</si>
  <si>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</si>
  <si>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</si>
  <si>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</si>
  <si>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</si>
  <si>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</si>
  <si>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</si>
  <si>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</si>
  <si>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</si>
  <si>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</si>
  <si>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</si>
  <si>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</si>
  <si>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</si>
  <si>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</si>
  <si>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</si>
  <si>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</si>
  <si>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</si>
  <si>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</si>
  <si>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</si>
  <si>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</si>
  <si>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</si>
  <si>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</si>
  <si>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</si>
  <si>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</si>
  <si>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</si>
  <si>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</si>
  <si>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</si>
  <si>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</si>
  <si>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</si>
  <si>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</si>
  <si>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</si>
  <si>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</si>
  <si>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</si>
  <si>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</si>
  <si>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</si>
  <si>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</si>
  <si>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</si>
  <si>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</si>
  <si>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</si>
  <si>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</si>
  <si>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</si>
  <si>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</si>
  <si>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</si>
  <si>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</si>
  <si>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</si>
  <si>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</si>
  <si>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</si>
  <si>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</si>
  <si>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</si>
  <si>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</si>
  <si>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</si>
  <si>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</si>
  <si>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</si>
  <si>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</si>
  <si>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</si>
  <si>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</si>
  <si>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</si>
  <si>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</si>
  <si>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</si>
  <si>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</si>
  <si>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</si>
  <si>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</si>
  <si>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</si>
  <si>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</si>
  <si>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</si>
  <si>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</si>
  <si>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</si>
  <si>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</si>
  <si>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</si>
  <si>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</si>
  <si>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</si>
  <si>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</si>
  <si>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</si>
  <si>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</si>
  <si>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</si>
  <si>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</si>
  <si>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</si>
  <si>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</si>
  <si>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</si>
  <si>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</si>
  <si>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</si>
  <si>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</si>
  <si>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</si>
  <si>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</si>
  <si>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</si>
  <si>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</si>
  <si>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</si>
  <si>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</si>
  <si>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</si>
  <si>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</si>
  <si>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</si>
  <si>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</si>
  <si>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</si>
  <si>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</si>
  <si>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</si>
  <si>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</si>
  <si>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</si>
  <si>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</si>
  <si>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</si>
  <si>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</si>
  <si>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</si>
  <si>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</si>
  <si>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</si>
  <si>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</si>
  <si>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</si>
  <si>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</si>
  <si>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</si>
  <si>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</si>
  <si>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</si>
  <si>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</si>
  <si>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</si>
  <si>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</si>
  <si>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</si>
  <si>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</si>
  <si>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</si>
  <si>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</si>
  <si>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</si>
  <si>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</si>
  <si>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</si>
  <si>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</si>
  <si>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</si>
  <si>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</si>
  <si>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</si>
  <si>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</si>
  <si>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</si>
  <si>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</si>
  <si>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</si>
  <si>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</si>
  <si>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</si>
  <si>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</si>
  <si>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</si>
  <si>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</si>
  <si>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</si>
  <si>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</si>
  <si>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</si>
  <si>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</si>
  <si>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</si>
  <si>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</si>
  <si>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</si>
  <si>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</si>
  <si>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</si>
  <si>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</si>
  <si>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</si>
  <si>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</si>
  <si>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</si>
  <si>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</si>
  <si>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</si>
  <si>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</si>
  <si>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</si>
  <si>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</si>
  <si>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</si>
  <si>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</si>
  <si>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</si>
  <si>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</si>
  <si>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</si>
  <si>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</si>
  <si>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</si>
  <si>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</si>
  <si>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</si>
  <si>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</si>
  <si>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</si>
  <si>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</si>
  <si>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</si>
  <si>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</si>
  <si>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</si>
  <si>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</si>
  <si>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</si>
  <si>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</si>
  <si>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</si>
  <si>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</si>
  <si>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</si>
  <si>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</si>
  <si>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</si>
  <si>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</si>
  <si>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</si>
  <si>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</si>
  <si>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</si>
  <si>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</si>
  <si>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</si>
  <si>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</si>
  <si>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</si>
  <si>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</si>
  <si>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</si>
  <si>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</si>
  <si>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</si>
  <si>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</si>
  <si>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</si>
  <si>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</si>
  <si>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</si>
  <si>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</si>
  <si>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</si>
  <si>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</si>
  <si>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</si>
  <si>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</si>
  <si>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</si>
  <si>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</si>
  <si>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</si>
  <si>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</si>
  <si>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</si>
  <si>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</si>
  <si>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</si>
  <si>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</si>
  <si>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</si>
  <si>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</si>
  <si>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</si>
  <si>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</si>
  <si>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</si>
  <si>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</si>
  <si>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</si>
  <si>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</si>
  <si>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</si>
  <si>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</si>
  <si>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</si>
  <si>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</si>
  <si>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</si>
  <si>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</si>
  <si>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</si>
  <si>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</si>
  <si>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</si>
  <si>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</si>
  <si>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</si>
  <si>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</si>
  <si>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</si>
  <si>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</si>
  <si>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</si>
  <si>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</si>
  <si>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</si>
  <si>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</si>
  <si>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</si>
  <si>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</si>
  <si>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</si>
  <si>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</si>
  <si>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</si>
  <si>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</si>
  <si>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</si>
  <si>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</si>
  <si>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</si>
  <si>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</si>
  <si>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</si>
  <si>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</si>
  <si>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</si>
  <si>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</si>
  <si>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</si>
  <si>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</si>
  <si>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</si>
  <si>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</si>
  <si>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</si>
  <si>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</si>
  <si>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</si>
  <si>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</si>
  <si>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</si>
  <si>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</si>
  <si>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</si>
  <si>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</si>
  <si>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</si>
  <si>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</si>
  <si>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</si>
  <si>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</si>
  <si>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</si>
  <si>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</si>
  <si>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</si>
  <si>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</si>
  <si>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</si>
  <si>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</si>
  <si>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</si>
  <si>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</si>
  <si>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</si>
  <si>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</si>
  <si>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</si>
  <si>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</si>
  <si>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</si>
  <si>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</si>
  <si>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</si>
  <si>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</si>
  <si>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</si>
  <si>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</si>
  <si>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</si>
  <si>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</si>
  <si>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</si>
  <si>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</si>
  <si>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</si>
  <si>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</si>
  <si>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</si>
  <si>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</si>
  <si>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</si>
  <si>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</si>
  <si>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</si>
  <si>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</si>
  <si>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</si>
  <si>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</si>
  <si>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</si>
  <si>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</si>
  <si>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</si>
  <si>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</si>
  <si>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</si>
  <si>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</si>
  <si>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</si>
  <si>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</si>
  <si>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</si>
  <si>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</si>
  <si>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</si>
  <si>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</si>
  <si>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</si>
  <si>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</si>
  <si>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</si>
  <si>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</si>
  <si>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</si>
  <si>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</si>
  <si>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</si>
  <si>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</si>
  <si>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</si>
  <si>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</si>
  <si>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</si>
  <si>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</si>
  <si>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</si>
  <si>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</si>
  <si>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</si>
  <si>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</si>
  <si>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</si>
  <si>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</si>
  <si>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</si>
  <si>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</si>
  <si>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</si>
  <si>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</si>
  <si>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</si>
  <si>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</si>
  <si>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</si>
  <si>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</si>
  <si>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</si>
  <si>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</si>
  <si>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</si>
  <si>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</si>
  <si>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</si>
  <si>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</si>
  <si>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</si>
  <si>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</si>
  <si>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</si>
  <si>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</si>
  <si>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</si>
  <si>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</si>
  <si>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</si>
  <si>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</si>
  <si>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</si>
  <si>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</si>
  <si>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</si>
  <si>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</si>
  <si>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</si>
  <si>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</si>
  <si>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</si>
  <si>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</si>
  <si>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</si>
  <si>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</si>
  <si>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</si>
  <si>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</si>
  <si>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</si>
  <si>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</si>
  <si>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</si>
  <si>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</si>
  <si>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</si>
  <si>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</si>
  <si>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</si>
  <si>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</si>
  <si>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</si>
  <si>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</si>
  <si>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</si>
  <si>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</si>
  <si>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</si>
  <si>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</si>
  <si>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</si>
  <si>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</si>
  <si>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</si>
  <si>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</si>
  <si>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</si>
  <si>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</si>
  <si>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</si>
  <si>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</si>
  <si>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</si>
  <si>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</si>
  <si>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</si>
  <si>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</si>
  <si>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</si>
  <si>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</si>
  <si>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</si>
  <si>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</si>
  <si>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</si>
  <si>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</si>
  <si>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</si>
  <si>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</si>
  <si>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</si>
  <si>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</si>
  <si>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</si>
  <si>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</si>
  <si>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</si>
  <si>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</si>
  <si>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</si>
  <si>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</si>
  <si>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</si>
  <si>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</si>
  <si>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</si>
  <si>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</si>
  <si>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</si>
  <si>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</si>
  <si>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</si>
  <si>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</si>
  <si>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</si>
  <si>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</si>
  <si>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</si>
  <si>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</si>
  <si>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</si>
  <si>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</si>
  <si>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</si>
  <si>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</si>
  <si>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</si>
  <si>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</si>
  <si>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</si>
  <si>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</si>
  <si>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</si>
  <si>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</si>
  <si>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</si>
  <si>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</si>
  <si>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</si>
  <si>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</si>
  <si>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</si>
  <si>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</si>
  <si>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</si>
  <si>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</si>
  <si>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</si>
  <si>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</si>
  <si>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</si>
  <si>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</si>
  <si>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</si>
  <si>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</si>
  <si>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</si>
  <si>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</si>
  <si>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</si>
  <si>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</si>
  <si>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</si>
  <si>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</si>
  <si>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</si>
  <si>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</si>
  <si>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</si>
  <si>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</si>
  <si>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</si>
  <si>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</si>
  <si>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</si>
  <si>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</si>
  <si>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</si>
  <si>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</si>
  <si>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</si>
  <si>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</si>
  <si>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</si>
  <si>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</si>
  <si>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</si>
  <si>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</si>
  <si>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</si>
  <si>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</si>
  <si>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</si>
  <si>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</si>
  <si>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</si>
  <si>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</si>
  <si>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</si>
  <si>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</si>
  <si>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</si>
  <si>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</si>
  <si>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</si>
  <si>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</si>
  <si>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</si>
  <si>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</si>
  <si>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</si>
  <si>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</si>
  <si>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</si>
  <si>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</si>
  <si>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</si>
  <si>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</si>
  <si>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</si>
  <si>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</si>
  <si>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</si>
  <si>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</si>
  <si>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</si>
  <si>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</si>
  <si>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</si>
  <si>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</si>
  <si>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</si>
  <si>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</si>
  <si>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</si>
  <si>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</si>
  <si>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</si>
  <si>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</si>
  <si>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</si>
  <si>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</si>
  <si>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</si>
  <si>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</si>
  <si>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</si>
  <si>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</si>
  <si>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</si>
  <si>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</si>
  <si>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</si>
  <si>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</si>
  <si>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</si>
  <si>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</si>
  <si>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</si>
  <si>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</si>
  <si>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</si>
  <si>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</si>
  <si>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</si>
  <si>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</si>
  <si>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</si>
  <si>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</si>
  <si>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</si>
  <si>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</si>
  <si>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</si>
  <si>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</si>
  <si>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</si>
  <si>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</si>
  <si>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</si>
  <si>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</si>
  <si>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</si>
  <si>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</si>
  <si>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</si>
  <si>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</si>
  <si>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</si>
  <si>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</si>
  <si>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</si>
  <si>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</si>
  <si>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</si>
  <si>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</si>
  <si>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</si>
  <si>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</si>
  <si>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</si>
  <si>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</si>
  <si>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</si>
  <si>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</si>
  <si>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</si>
  <si>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</si>
  <si>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</si>
  <si>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</si>
  <si>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</si>
  <si>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</si>
  <si>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</si>
  <si>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</si>
  <si>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</si>
  <si>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</si>
  <si>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</si>
  <si>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</si>
  <si>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</si>
  <si>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</si>
  <si>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</si>
  <si>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</si>
  <si>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</si>
  <si>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</si>
  <si>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</si>
  <si>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</si>
  <si>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</si>
  <si>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</si>
  <si>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</si>
  <si>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</si>
  <si>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</si>
  <si>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</si>
  <si>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</si>
  <si>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</si>
  <si>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</si>
  <si>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</si>
  <si>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</si>
  <si>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</si>
  <si>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</si>
  <si>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</si>
  <si>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</si>
  <si>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</si>
  <si>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</si>
  <si>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</si>
  <si>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</si>
  <si>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</si>
  <si>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</si>
  <si>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</si>
  <si>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</si>
  <si>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</si>
  <si>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</si>
  <si>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</si>
  <si>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</si>
  <si>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</si>
  <si>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</si>
  <si>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</si>
  <si>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</si>
  <si>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</si>
  <si>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</si>
  <si>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</si>
  <si>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</si>
  <si>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</si>
  <si>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</si>
  <si>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</si>
  <si>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</si>
  <si>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</si>
  <si>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</si>
  <si>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</si>
  <si>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</si>
  <si>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</si>
  <si>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</si>
  <si>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</si>
  <si>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</si>
  <si>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</si>
  <si>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</si>
  <si>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</si>
  <si>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</si>
  <si>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</si>
  <si>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</si>
  <si>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</si>
  <si>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</si>
  <si>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</si>
  <si>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</si>
  <si>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</si>
  <si>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</si>
  <si>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</si>
  <si>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</si>
  <si>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</si>
  <si>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</si>
  <si>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</si>
  <si>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</si>
  <si>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</si>
  <si>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</si>
  <si>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</si>
  <si>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</si>
  <si>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</si>
  <si>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</si>
  <si>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</si>
  <si>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</si>
  <si>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</si>
  <si>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</si>
  <si>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</si>
  <si>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</si>
  <si>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</si>
  <si>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</si>
  <si>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</si>
  <si>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</si>
  <si>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</si>
  <si>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</si>
  <si>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</si>
  <si>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</si>
  <si>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</si>
  <si>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</si>
  <si>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</si>
  <si>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</si>
  <si>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</si>
  <si>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</si>
  <si>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</si>
  <si>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</si>
  <si>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</si>
  <si>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</si>
  <si>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</si>
  <si>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</si>
  <si>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</si>
  <si>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</si>
  <si>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</si>
  <si>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</si>
  <si>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</si>
  <si>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</si>
  <si>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</si>
  <si>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</si>
  <si>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</si>
  <si>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</si>
  <si>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</si>
  <si>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</si>
  <si>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</si>
  <si>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</si>
  <si>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</si>
  <si>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</si>
  <si>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</si>
  <si>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</si>
  <si>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</si>
  <si>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</si>
  <si>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</si>
  <si>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</si>
  <si>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</si>
  <si>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</si>
  <si>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</si>
  <si>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</si>
  <si>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</si>
  <si>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</si>
  <si>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</si>
  <si>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</si>
  <si>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</si>
  <si>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</si>
  <si>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</si>
  <si>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</si>
  <si>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</si>
  <si>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</si>
  <si>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</si>
  <si>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</si>
  <si>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</si>
  <si>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</si>
  <si>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</si>
  <si>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</si>
  <si>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</si>
  <si>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</si>
  <si>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</si>
  <si>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</si>
  <si>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</si>
  <si>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</si>
  <si>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</si>
  <si>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</si>
  <si>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</si>
  <si>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</si>
  <si>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</si>
  <si>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</si>
  <si>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</si>
  <si>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</si>
  <si>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</si>
  <si>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</si>
  <si>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</si>
  <si>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</si>
  <si>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</si>
  <si>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</si>
  <si>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</si>
  <si>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</si>
  <si>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</si>
  <si>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</si>
  <si>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</si>
  <si>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</si>
  <si>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</si>
  <si>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</si>
  <si>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</si>
  <si>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</si>
  <si>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</si>
  <si>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</si>
  <si>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</si>
  <si>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</si>
  <si>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</si>
  <si>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</si>
  <si>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</si>
  <si>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</si>
  <si>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</si>
  <si>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</si>
  <si>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</si>
  <si>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</si>
  <si>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</si>
  <si>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</si>
  <si>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</si>
  <si>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</si>
  <si>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</si>
  <si>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</si>
  <si>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</si>
  <si>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</si>
  <si>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</si>
  <si>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</si>
  <si>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</si>
  <si>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</si>
  <si>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</si>
  <si>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</si>
  <si>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</si>
  <si>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</si>
  <si>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</si>
  <si>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</si>
  <si>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</si>
  <si>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</si>
  <si>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</si>
  <si>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</si>
  <si>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</si>
  <si>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</si>
  <si>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</si>
  <si>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</si>
  <si>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</si>
  <si>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</si>
  <si>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</si>
  <si>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</si>
  <si>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</si>
  <si>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</si>
  <si>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</si>
  <si>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</si>
  <si>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</si>
  <si>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</si>
  <si>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</si>
  <si>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</si>
  <si>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</si>
  <si>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</si>
  <si>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</si>
  <si>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</si>
  <si>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</si>
  <si>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</si>
  <si>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</si>
  <si>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</si>
  <si>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</si>
  <si>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</si>
  <si>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</si>
  <si>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</si>
  <si>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</si>
  <si>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</si>
  <si>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</si>
  <si>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</si>
  <si>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</si>
  <si>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</si>
  <si>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</si>
  <si>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</si>
  <si>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</si>
  <si>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</si>
  <si>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</si>
  <si>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</si>
  <si>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</si>
  <si>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</si>
  <si>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</si>
  <si>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</si>
  <si>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</si>
  <si>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</si>
  <si>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</si>
  <si>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</si>
  <si>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</si>
  <si>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</si>
  <si>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</si>
  <si>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</si>
  <si>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</si>
  <si>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</si>
  <si>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</si>
  <si>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</si>
  <si>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</si>
  <si>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</si>
  <si>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</si>
  <si>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</si>
  <si>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</si>
  <si>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</si>
  <si>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</si>
  <si>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</si>
  <si>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</si>
  <si>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</si>
  <si>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</si>
  <si>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</si>
  <si>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</si>
  <si>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</si>
  <si>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</si>
  <si>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</si>
  <si>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</si>
  <si>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</si>
  <si>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</si>
  <si>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</si>
  <si>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</si>
  <si>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</si>
  <si>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</si>
  <si>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</si>
  <si>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</si>
  <si>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</si>
  <si>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</si>
  <si>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</si>
  <si>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</si>
  <si>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</si>
  <si>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</si>
  <si>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</si>
  <si>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</si>
  <si>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</si>
  <si>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</si>
  <si>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</si>
  <si>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</si>
  <si>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</si>
  <si>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</si>
  <si>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</si>
  <si>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</si>
  <si>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</si>
  <si>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</si>
  <si>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</si>
  <si>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</si>
  <si>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</si>
  <si>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</si>
  <si>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</si>
  <si>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</si>
  <si>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</si>
  <si>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</si>
  <si>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</si>
  <si>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</si>
  <si>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</si>
  <si>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</si>
  <si>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</si>
  <si>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</si>
  <si>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</si>
  <si>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</si>
  <si>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</si>
  <si>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</si>
  <si>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</si>
  <si>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</si>
  <si>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</si>
  <si>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</si>
  <si>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</si>
  <si>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</si>
  <si>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</si>
  <si>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</si>
  <si>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</si>
  <si>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</si>
  <si>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</si>
  <si>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</si>
  <si>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</si>
  <si>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</si>
  <si>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</si>
  <si>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</si>
  <si>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</si>
  <si>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</si>
  <si>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</si>
  <si>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</si>
  <si>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</si>
  <si>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</si>
  <si>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</si>
  <si>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</si>
  <si>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</si>
  <si>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</si>
  <si>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</si>
  <si>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</si>
  <si>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</si>
  <si>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</si>
  <si>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</si>
  <si>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</si>
  <si>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</si>
  <si>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</si>
  <si>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</si>
  <si>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</si>
  <si>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</si>
  <si>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</si>
  <si>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</si>
  <si>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</si>
  <si>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</si>
  <si>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</si>
  <si>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</si>
  <si>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</si>
  <si>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</si>
  <si>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</si>
  <si>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</si>
  <si>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</si>
  <si>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</si>
  <si>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</si>
  <si>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</si>
  <si>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</si>
  <si>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</si>
  <si>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</si>
  <si>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</si>
  <si>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</si>
  <si>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</si>
  <si>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</si>
  <si>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</si>
  <si>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</si>
  <si>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</si>
  <si>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</si>
  <si>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</si>
  <si>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</si>
  <si>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</si>
  <si>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</si>
  <si>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</si>
  <si>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</si>
  <si>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</si>
  <si>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</si>
  <si>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</si>
  <si>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</si>
  <si>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</si>
  <si>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</si>
  <si>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</si>
  <si>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</si>
  <si>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</si>
  <si>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</si>
  <si>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</si>
  <si>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</si>
  <si>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</si>
  <si>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</si>
  <si>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</si>
  <si>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</si>
  <si>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</si>
  <si>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</si>
  <si>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</si>
  <si>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</si>
  <si>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</si>
  <si>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</si>
  <si>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</si>
  <si>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</si>
  <si>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</si>
  <si>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</si>
  <si>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</si>
  <si>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</si>
  <si>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</si>
  <si>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</si>
  <si>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</si>
  <si>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</si>
  <si>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</si>
  <si>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</si>
  <si>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</si>
  <si>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</si>
  <si>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</si>
  <si>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</si>
  <si>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</si>
  <si>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</si>
  <si>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</si>
  <si>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</si>
  <si>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</si>
  <si>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</si>
  <si>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</si>
  <si>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</si>
  <si>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</si>
  <si>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</si>
  <si>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</si>
  <si>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</si>
  <si>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</si>
  <si>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</si>
  <si>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</si>
  <si>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</si>
  <si>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</si>
  <si>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</si>
  <si>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</si>
  <si>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</si>
  <si>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</si>
  <si>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</si>
  <si>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</si>
  <si>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</si>
  <si>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</si>
  <si>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</si>
  <si>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</si>
  <si>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</si>
  <si>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</si>
  <si>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</si>
  <si>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</si>
  <si>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</si>
  <si>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</si>
  <si>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</si>
  <si>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</si>
  <si>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</si>
  <si>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</si>
  <si>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</si>
  <si>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</si>
  <si>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</si>
  <si>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</si>
  <si>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</si>
  <si>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</si>
  <si>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</si>
  <si>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</si>
  <si>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</si>
  <si>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</si>
  <si>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</si>
  <si>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</si>
  <si>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</si>
  <si>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</si>
  <si>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</si>
  <si>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</si>
  <si>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</si>
  <si>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</si>
  <si>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</si>
  <si>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</si>
  <si>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</si>
  <si>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</si>
  <si>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</si>
  <si>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</si>
  <si>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</si>
  <si>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</si>
  <si>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</si>
  <si>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</si>
  <si>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</si>
  <si>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</si>
  <si>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</si>
  <si>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</si>
  <si>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</si>
  <si>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</si>
  <si>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</si>
  <si>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</si>
  <si>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</si>
  <si>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</si>
  <si>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</si>
  <si>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</si>
  <si>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</si>
  <si>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</si>
  <si>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</si>
  <si>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</si>
  <si>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</si>
  <si>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</si>
  <si>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</si>
  <si>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</si>
  <si>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</si>
  <si>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</si>
  <si>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</si>
  <si>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</si>
  <si>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</si>
  <si>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</si>
  <si>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</si>
  <si>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</si>
  <si>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</si>
  <si>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</si>
  <si>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</si>
  <si>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</si>
  <si>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</si>
  <si>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</si>
  <si>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</si>
  <si>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</si>
  <si>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</si>
  <si>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</si>
  <si>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</si>
  <si>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</si>
  <si>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</si>
  <si>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</si>
  <si>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</si>
  <si>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</si>
  <si>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</si>
  <si>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</si>
  <si>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</si>
  <si>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</si>
  <si>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</si>
  <si>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</si>
  <si>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</si>
  <si>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</si>
  <si>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</si>
  <si>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</si>
  <si>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</si>
  <si>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</si>
  <si>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</si>
  <si>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</si>
  <si>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</si>
  <si>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</si>
  <si>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</si>
  <si>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</si>
  <si>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</si>
  <si>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</si>
  <si>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</si>
  <si>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</si>
  <si>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</si>
  <si>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</si>
  <si>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</si>
  <si>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</si>
  <si>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</si>
  <si>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</si>
  <si>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</si>
  <si>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</si>
  <si>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</si>
  <si>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</si>
  <si>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</si>
  <si>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</si>
  <si>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</si>
  <si>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</si>
  <si>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</si>
  <si>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</si>
  <si>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</si>
  <si>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</si>
  <si>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</si>
  <si>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</si>
  <si>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</si>
  <si>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</si>
  <si>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</si>
  <si>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</si>
  <si>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</si>
  <si>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</si>
  <si>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</si>
  <si>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</si>
  <si>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</si>
  <si>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</si>
  <si>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</si>
  <si>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</si>
  <si>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</si>
  <si>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</si>
  <si>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</si>
  <si>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</si>
  <si>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</si>
  <si>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</si>
  <si>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</si>
  <si>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</si>
  <si>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</si>
  <si>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</si>
  <si>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</si>
  <si>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</si>
  <si>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</si>
  <si>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</si>
  <si>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</si>
  <si>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</si>
  <si>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</si>
  <si>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</si>
  <si>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</si>
  <si>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</si>
  <si>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</si>
  <si>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</si>
  <si>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</si>
  <si>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</si>
  <si>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</si>
  <si>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</si>
  <si>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</si>
  <si>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</si>
  <si>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</si>
  <si>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</si>
  <si>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</si>
  <si>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</si>
  <si>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</si>
  <si>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</si>
  <si>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</si>
  <si>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</si>
  <si>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</si>
  <si>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</si>
  <si>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</si>
  <si>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</si>
  <si>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</si>
  <si>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</si>
  <si>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</si>
  <si>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</si>
  <si>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</si>
  <si>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</si>
  <si>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</si>
  <si>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</si>
  <si>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</si>
  <si>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</si>
  <si>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</si>
  <si>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</si>
  <si>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</si>
  <si>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</si>
  <si>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</si>
  <si>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</si>
  <si>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</si>
  <si>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</si>
  <si>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</si>
  <si>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</si>
  <si>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</si>
  <si>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</si>
  <si>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</si>
  <si>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</si>
  <si>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</si>
  <si>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</si>
  <si>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</si>
  <si>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</si>
  <si>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</si>
  <si>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</si>
  <si>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</si>
  <si>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</si>
  <si>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</si>
  <si>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</si>
  <si>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</si>
  <si>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</si>
  <si>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</si>
  <si>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</si>
  <si>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</si>
  <si>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</si>
  <si>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</si>
  <si>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</si>
  <si>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</si>
  <si>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</si>
  <si>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</si>
  <si>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</si>
  <si>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</si>
  <si>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</si>
  <si>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</si>
  <si>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</si>
  <si>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</si>
  <si>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</si>
  <si>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</si>
  <si>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</si>
  <si>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</si>
  <si>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</si>
  <si>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</si>
  <si>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</si>
  <si>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</si>
  <si>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</si>
  <si>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</si>
  <si>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</si>
  <si>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</si>
  <si>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</si>
  <si>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</si>
  <si>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</si>
  <si>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</si>
  <si>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</si>
  <si>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</si>
  <si>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</si>
  <si>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</si>
  <si>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</si>
  <si>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</si>
  <si>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</si>
  <si>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</si>
  <si>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</si>
  <si>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</si>
  <si>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</si>
  <si>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</si>
  <si>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</si>
  <si>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</si>
  <si>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</si>
  <si>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</si>
  <si>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</si>
  <si>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</si>
  <si>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</si>
  <si>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</si>
  <si>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</si>
  <si>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</si>
  <si>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</si>
  <si>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</si>
  <si>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</si>
  <si>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</si>
  <si>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</si>
  <si>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</si>
  <si>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</si>
  <si>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</si>
  <si>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</si>
  <si>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</si>
  <si>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</si>
  <si>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</si>
  <si>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</si>
  <si>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</si>
  <si>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</si>
  <si>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</si>
  <si>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</si>
  <si>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</si>
  <si>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</si>
  <si>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</si>
  <si>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</si>
  <si>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</si>
  <si>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</si>
  <si>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</si>
  <si>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</si>
  <si>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</si>
  <si>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</si>
  <si>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</si>
  <si>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</si>
  <si>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</si>
  <si>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</si>
  <si>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</si>
  <si>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</si>
  <si>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</si>
  <si>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</si>
  <si>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</si>
  <si>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</si>
  <si>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</si>
  <si>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</si>
  <si>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</si>
  <si>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</si>
  <si>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</si>
  <si>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</si>
  <si>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</si>
  <si>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</si>
  <si>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</si>
  <si>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</si>
  <si>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</si>
  <si>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</si>
  <si>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</si>
  <si>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</si>
  <si>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</si>
  <si>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</si>
  <si>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</si>
  <si>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</si>
  <si>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</si>
  <si>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</si>
  <si>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</si>
  <si>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</si>
  <si>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</si>
  <si>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</si>
  <si>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</si>
  <si>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</si>
  <si>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</si>
  <si>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</si>
  <si>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</si>
  <si>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</si>
  <si>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</si>
  <si>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</si>
  <si>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</si>
  <si>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</si>
  <si>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</si>
  <si>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</si>
  <si>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</si>
  <si>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</si>
  <si>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</si>
  <si>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</si>
  <si>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</si>
  <si>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</si>
  <si>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</si>
  <si>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</si>
  <si>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</si>
  <si>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</si>
  <si>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</si>
  <si>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</si>
  <si>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</si>
  <si>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</si>
  <si>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</si>
  <si>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</si>
  <si>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</si>
  <si>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</si>
  <si>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</si>
  <si>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</si>
  <si>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</si>
  <si>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</si>
  <si>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</si>
  <si>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</si>
  <si>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</si>
  <si>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</si>
  <si>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</si>
  <si>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</si>
  <si>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</si>
  <si>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</si>
  <si>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</si>
  <si>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</si>
  <si>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</si>
  <si>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</si>
  <si>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</si>
  <si>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</si>
  <si>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</si>
  <si>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</si>
  <si>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</si>
  <si>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</si>
  <si>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</si>
  <si>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</si>
  <si>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</si>
  <si>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</si>
  <si>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</si>
  <si>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</si>
  <si>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</si>
  <si>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</si>
  <si>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</si>
  <si>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</si>
  <si>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</si>
  <si>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</si>
  <si>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</si>
  <si>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</si>
  <si>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</si>
  <si>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</si>
  <si>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</si>
  <si>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</si>
  <si>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</si>
  <si>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</si>
  <si>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</si>
  <si>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</si>
  <si>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</si>
  <si>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</si>
  <si>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</si>
  <si>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</si>
  <si>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</si>
  <si>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</si>
  <si>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</si>
  <si>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</si>
  <si>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</si>
  <si>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</si>
  <si>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</si>
  <si>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</si>
  <si>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</si>
  <si>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</si>
  <si>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</si>
  <si>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</si>
  <si>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</si>
  <si>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</si>
  <si>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</si>
  <si>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</si>
  <si>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</si>
  <si>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</si>
  <si>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</si>
  <si>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</si>
  <si>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</si>
  <si>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</si>
  <si>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</si>
  <si>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</si>
  <si>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</si>
  <si>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</si>
  <si>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</si>
  <si>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</si>
  <si>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</si>
  <si>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</si>
  <si>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</si>
  <si>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</si>
  <si>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</si>
  <si>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</si>
  <si>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</si>
  <si>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</si>
  <si>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</si>
  <si>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</si>
  <si>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</si>
  <si>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</si>
  <si>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</si>
  <si>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</si>
  <si>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</si>
  <si>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</si>
  <si>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</si>
  <si>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</si>
  <si>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</si>
  <si>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</si>
  <si>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</si>
  <si>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</si>
  <si>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</si>
  <si>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</si>
  <si>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</si>
  <si>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</si>
  <si>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</si>
  <si>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</si>
  <si>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</si>
  <si>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</si>
  <si>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</si>
  <si>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</si>
  <si>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</si>
  <si>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</si>
  <si>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</si>
  <si>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</si>
  <si>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</si>
  <si>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</si>
  <si>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</si>
  <si>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</si>
  <si>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</si>
  <si>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</si>
  <si>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</si>
  <si>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</si>
  <si>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</si>
  <si>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</si>
  <si>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</si>
  <si>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</si>
  <si>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</si>
  <si>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</si>
  <si>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</si>
  <si>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</si>
  <si>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</si>
  <si>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</si>
  <si>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</si>
  <si>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</si>
  <si>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</si>
  <si>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</si>
  <si>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</si>
  <si>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</si>
  <si>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</si>
  <si>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</si>
  <si>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</si>
  <si>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</si>
  <si>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</si>
  <si>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</si>
  <si>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</si>
  <si>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</si>
  <si>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</si>
  <si>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</si>
  <si>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</si>
  <si>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</si>
  <si>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</si>
  <si>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</si>
  <si>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</si>
  <si>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</si>
  <si>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</si>
  <si>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</si>
  <si>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</si>
  <si>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</si>
  <si>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</si>
  <si>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</si>
  <si>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</si>
  <si>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</si>
  <si>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</si>
  <si>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</si>
  <si>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</si>
  <si>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</si>
  <si>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</si>
  <si>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</si>
  <si>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</si>
  <si>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</si>
  <si>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</si>
  <si>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</si>
  <si>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</si>
  <si>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</si>
  <si>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</si>
  <si>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</si>
  <si>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</si>
  <si>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</si>
  <si>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</si>
  <si>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</si>
  <si>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</si>
  <si>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</si>
  <si>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</si>
  <si>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</si>
  <si>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</si>
  <si>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</si>
  <si>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</si>
  <si>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</si>
  <si>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</si>
  <si>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</si>
  <si>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</si>
  <si>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</si>
  <si>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</si>
  <si>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</si>
  <si>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</si>
  <si>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</si>
  <si>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</si>
  <si>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</si>
  <si>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</si>
  <si>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</si>
  <si>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</si>
  <si>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</si>
  <si>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</si>
  <si>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</si>
  <si>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</si>
  <si>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</si>
  <si>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</si>
  <si>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</si>
  <si>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</si>
  <si>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</si>
  <si>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</si>
  <si>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</si>
  <si>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</si>
  <si>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</si>
  <si>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</si>
  <si>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</si>
  <si>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</si>
  <si>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</si>
  <si>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</si>
  <si>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</si>
  <si>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</si>
  <si>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</si>
  <si>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</si>
  <si>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</si>
  <si>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</si>
  <si>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</si>
  <si>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</si>
  <si>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</si>
  <si>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</si>
  <si>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</si>
  <si>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</si>
  <si>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</si>
  <si>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</si>
  <si>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</si>
  <si>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</si>
  <si>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</si>
  <si>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</si>
  <si>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</si>
  <si>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</si>
  <si>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</si>
  <si>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</si>
  <si>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</si>
  <si>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</si>
  <si>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</si>
  <si>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</si>
  <si>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</si>
  <si>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</si>
  <si>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</si>
  <si>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</si>
  <si>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</si>
  <si>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</si>
  <si>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</si>
  <si>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</si>
  <si>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</si>
  <si>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</si>
  <si>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</si>
  <si>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</si>
  <si>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</si>
  <si>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</si>
  <si>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</si>
  <si>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</si>
  <si>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</si>
  <si>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</si>
  <si>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</si>
  <si>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</si>
  <si>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</si>
  <si>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</si>
  <si>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</si>
  <si>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</si>
  <si>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</si>
  <si>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</si>
  <si>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</si>
  <si>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</si>
  <si>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</si>
  <si>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</si>
  <si>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</si>
  <si>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</si>
  <si>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</si>
  <si>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</si>
  <si>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</si>
  <si>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</si>
  <si>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</si>
  <si>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</si>
  <si>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</si>
  <si>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</si>
  <si>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</si>
  <si>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</si>
  <si>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</si>
  <si>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</si>
  <si>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</si>
  <si>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</si>
  <si>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</si>
  <si>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</si>
  <si>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</si>
  <si>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</si>
  <si>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</si>
  <si>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</si>
  <si>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</si>
  <si>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</si>
  <si>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</si>
  <si>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</si>
  <si>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</si>
  <si>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</si>
  <si>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</si>
  <si>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</si>
  <si>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</si>
  <si>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</si>
  <si>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</si>
  <si>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</si>
  <si>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</si>
  <si>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</si>
  <si>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</si>
  <si>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</si>
  <si>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</si>
  <si>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</si>
  <si>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</si>
  <si>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</si>
  <si>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</si>
  <si>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</si>
  <si>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</si>
  <si>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</si>
  <si>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</si>
  <si>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</si>
  <si>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</si>
  <si>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</si>
  <si>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</si>
  <si>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</si>
  <si>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</si>
  <si>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</si>
  <si>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</si>
  <si>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</si>
  <si>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</si>
  <si>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</si>
  <si>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</si>
  <si>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</si>
  <si>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</si>
  <si>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</si>
  <si>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</si>
  <si>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</si>
  <si>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</si>
  <si>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</si>
  <si>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</si>
  <si>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</si>
  <si>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</si>
  <si>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</si>
  <si>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</si>
  <si>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</si>
  <si>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</si>
  <si>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</si>
  <si>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</si>
  <si>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</si>
  <si>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</si>
  <si>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</si>
  <si>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</si>
  <si>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</si>
  <si>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</si>
  <si>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</si>
  <si>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</si>
  <si>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</si>
  <si>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</si>
  <si>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</si>
  <si>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</si>
  <si>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</si>
  <si>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</si>
  <si>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</si>
  <si>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</si>
  <si>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</si>
  <si>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</si>
  <si>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</si>
  <si>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</si>
  <si>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</si>
  <si>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</si>
  <si>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</si>
  <si>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</si>
  <si>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</si>
  <si>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</si>
  <si>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</si>
  <si>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</si>
  <si>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</si>
  <si>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</si>
  <si>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</si>
  <si>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</si>
  <si>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</si>
  <si>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</si>
  <si>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</si>
  <si>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</si>
  <si>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</si>
  <si>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</si>
  <si>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</si>
  <si>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</si>
  <si>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</si>
  <si>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</si>
  <si>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</si>
  <si>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</si>
  <si>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</si>
  <si>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</si>
  <si>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</si>
  <si>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</si>
  <si>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</si>
  <si>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</si>
  <si>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</si>
  <si>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</si>
  <si>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</si>
  <si>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</si>
  <si>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</si>
  <si>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</si>
  <si>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</si>
  <si>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</si>
  <si>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</si>
  <si>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</si>
  <si>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</si>
  <si>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</si>
  <si>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</si>
  <si>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</si>
  <si>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</si>
  <si>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</si>
  <si>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</si>
  <si>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</si>
  <si>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</si>
  <si>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</si>
  <si>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</si>
  <si>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</si>
  <si>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</si>
  <si>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</si>
  <si>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</si>
  <si>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</si>
  <si>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</si>
  <si>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</si>
  <si>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</si>
  <si>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</si>
  <si>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</si>
  <si>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</si>
  <si>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</si>
  <si>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</si>
  <si>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</si>
  <si>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</si>
  <si>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</si>
  <si>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</si>
  <si>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</si>
  <si>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</si>
  <si>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</si>
  <si>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</si>
  <si>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</si>
  <si>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</si>
  <si>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</si>
  <si>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</si>
  <si>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</si>
  <si>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</si>
  <si>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</si>
  <si>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</si>
  <si>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</si>
  <si>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</si>
  <si>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</si>
  <si>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</si>
  <si>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</si>
  <si>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</si>
  <si>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</si>
  <si>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</si>
  <si>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</si>
  <si>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</si>
  <si>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</si>
  <si>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</si>
  <si>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</si>
  <si>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</si>
  <si>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</si>
  <si>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</si>
  <si>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</si>
  <si>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</si>
  <si>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</si>
  <si>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</si>
  <si>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</si>
  <si>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</si>
  <si>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</si>
  <si>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</si>
  <si>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</si>
  <si>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</si>
  <si>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</si>
  <si>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</si>
  <si>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</si>
  <si>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</si>
  <si>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</si>
  <si>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</si>
  <si>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</si>
  <si>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</si>
  <si>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</si>
  <si>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</si>
  <si>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</si>
  <si>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</si>
  <si>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</si>
  <si>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</si>
  <si>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</si>
  <si>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</si>
  <si>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</si>
  <si>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</si>
  <si>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</si>
  <si>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</si>
  <si>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</si>
  <si>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</si>
  <si>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</si>
  <si>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</si>
  <si>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</si>
  <si>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</si>
  <si>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</si>
  <si>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</si>
  <si>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</si>
  <si>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</si>
  <si>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</si>
  <si>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</si>
  <si>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</si>
  <si>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</si>
  <si>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</si>
  <si>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</si>
  <si>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</si>
  <si>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</si>
  <si>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</si>
  <si>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</si>
  <si>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</si>
  <si>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</si>
  <si>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</si>
  <si>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</si>
  <si>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</si>
  <si>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</si>
  <si>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</si>
  <si>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</si>
  <si>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</si>
  <si>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</si>
  <si>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</si>
  <si>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</si>
  <si>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</si>
  <si>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</si>
  <si>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</si>
  <si>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</si>
  <si>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</si>
  <si>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</si>
  <si>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</si>
  <si>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</si>
  <si>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</si>
  <si>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</si>
  <si>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</si>
  <si>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</si>
  <si>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</si>
  <si>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</si>
  <si>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</si>
  <si>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</si>
  <si>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</si>
  <si>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</si>
  <si>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</si>
  <si>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</si>
  <si>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</si>
  <si>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</si>
  <si>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</si>
  <si>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</si>
  <si>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</si>
  <si>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</si>
  <si>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</si>
  <si>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</si>
  <si>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</si>
  <si>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</si>
  <si>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</si>
  <si>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</si>
  <si>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</si>
  <si>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</si>
  <si>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</si>
  <si>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</si>
  <si>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</si>
  <si>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</si>
  <si>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</si>
  <si>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</si>
  <si>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</si>
  <si>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</si>
  <si>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</si>
  <si>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</si>
  <si>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</si>
  <si>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</si>
  <si>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</si>
  <si>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</si>
  <si>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</si>
  <si>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</si>
  <si>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</si>
  <si>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</si>
  <si>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</si>
  <si>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</si>
  <si>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</si>
  <si>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</si>
  <si>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</si>
  <si>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</si>
  <si>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</si>
  <si>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</si>
  <si>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</si>
  <si>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</si>
  <si>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</si>
  <si>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</si>
  <si>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</si>
  <si>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</si>
  <si>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</si>
  <si>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</si>
  <si>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</si>
  <si>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</si>
  <si>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</si>
  <si>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</si>
  <si>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</si>
  <si>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</si>
  <si>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</si>
  <si>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</si>
  <si>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</si>
  <si>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</si>
  <si>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</si>
  <si>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</si>
  <si>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</si>
  <si>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</si>
  <si>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</si>
  <si>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</si>
  <si>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</si>
  <si>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</si>
  <si>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</si>
  <si>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</si>
  <si>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</si>
  <si>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</si>
  <si>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</si>
  <si>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</si>
  <si>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</si>
  <si>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</si>
  <si>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</si>
  <si>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</si>
  <si>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</si>
  <si>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</si>
  <si>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</si>
  <si>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</si>
  <si>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</si>
  <si>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</si>
  <si>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</si>
  <si>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</si>
  <si>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</si>
  <si>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</si>
  <si>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</si>
  <si>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</si>
  <si>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</si>
  <si>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</si>
  <si>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</si>
  <si>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</si>
  <si>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</si>
  <si>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</si>
  <si>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</si>
  <si>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</si>
  <si>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</si>
  <si>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</si>
  <si>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</si>
  <si>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</si>
  <si>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</si>
  <si>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</si>
  <si>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</si>
  <si>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</si>
  <si>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</si>
  <si>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</si>
  <si>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</si>
  <si>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</si>
  <si>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</si>
  <si>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</si>
  <si>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</si>
  <si>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</si>
  <si>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</si>
  <si>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</si>
  <si>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</si>
  <si>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</si>
  <si>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</si>
  <si>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</si>
  <si>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</si>
  <si>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</si>
  <si>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</si>
  <si>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</si>
  <si>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</si>
  <si>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</si>
  <si>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</si>
  <si>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</si>
  <si>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</si>
  <si>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</si>
  <si>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</si>
  <si>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</si>
  <si>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</si>
  <si>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</si>
  <si>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</si>
  <si>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</si>
  <si>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</si>
  <si>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</si>
  <si>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</si>
  <si>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</si>
  <si>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</si>
  <si>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</si>
  <si>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</si>
  <si>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</si>
  <si>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</si>
  <si>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</si>
  <si>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</si>
  <si>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</si>
  <si>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</si>
  <si>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</si>
  <si>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</si>
  <si>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</si>
  <si>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</si>
  <si>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</si>
  <si>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</si>
  <si>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</si>
  <si>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</si>
  <si>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</si>
  <si>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</si>
  <si>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</si>
  <si>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</si>
  <si>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</si>
  <si>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</si>
  <si>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</si>
  <si>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</si>
  <si>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</si>
  <si>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</si>
  <si>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</si>
  <si>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</si>
  <si>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</si>
  <si>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</si>
  <si>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</si>
  <si>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</si>
  <si>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</si>
  <si>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</si>
  <si>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</si>
  <si>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</si>
  <si>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</si>
  <si>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</si>
  <si>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</si>
  <si>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</si>
  <si>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</si>
  <si>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</si>
  <si>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</si>
  <si>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</si>
  <si>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</si>
  <si>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</si>
  <si>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</si>
  <si>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</si>
  <si>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</si>
  <si>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</si>
  <si>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</si>
  <si>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</si>
  <si>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</si>
  <si>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</si>
  <si>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</si>
  <si>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</si>
  <si>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</si>
  <si>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</si>
  <si>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</si>
  <si>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</si>
  <si>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</si>
  <si>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</si>
  <si>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</si>
  <si>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</si>
  <si>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</si>
  <si>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</si>
  <si>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</si>
  <si>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</si>
  <si>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</si>
  <si>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</si>
  <si>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</si>
  <si>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</si>
  <si>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</si>
  <si>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</si>
  <si>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</si>
  <si>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</si>
  <si>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</si>
  <si>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</si>
  <si>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</si>
  <si>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</si>
  <si>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</si>
  <si>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</si>
  <si>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</si>
  <si>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</si>
  <si>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</si>
  <si>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</si>
  <si>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</si>
  <si>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</si>
  <si>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</si>
  <si>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</si>
  <si>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</si>
  <si>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</si>
  <si>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</si>
  <si>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</si>
  <si>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</si>
  <si>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</si>
  <si>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</si>
  <si>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</si>
  <si>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</si>
  <si>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</si>
  <si>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</si>
  <si>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</si>
  <si>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</si>
  <si>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</si>
  <si>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</si>
  <si>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</si>
  <si>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</si>
  <si>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</si>
  <si>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</si>
  <si>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</si>
  <si>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</si>
  <si>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</si>
  <si>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</si>
  <si>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</si>
  <si>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</si>
  <si>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</si>
  <si>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</si>
  <si>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</si>
  <si>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</si>
  <si>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</si>
  <si>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</si>
  <si>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</si>
  <si>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</si>
  <si>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</si>
  <si>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</si>
  <si>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</si>
  <si>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</si>
  <si>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</si>
  <si>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</si>
  <si>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</si>
  <si>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</si>
  <si>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</si>
  <si>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</si>
  <si>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</si>
  <si>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</si>
  <si>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</si>
  <si>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</si>
  <si>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</si>
  <si>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</si>
  <si>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</si>
  <si>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</si>
  <si>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</si>
  <si>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</si>
  <si>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</si>
  <si>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</si>
  <si>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</si>
  <si>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</si>
  <si>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</si>
  <si>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</si>
  <si>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</si>
  <si>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</si>
  <si>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</si>
  <si>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</si>
  <si>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</si>
  <si>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</si>
  <si>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</si>
  <si>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</si>
  <si>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</si>
  <si>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</si>
  <si>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</si>
  <si>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</si>
  <si>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</si>
  <si>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</si>
  <si>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</si>
  <si>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</si>
  <si>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</si>
  <si>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</si>
  <si>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</si>
  <si>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</si>
  <si>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</si>
  <si>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</si>
  <si>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</si>
  <si>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</si>
  <si>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</si>
  <si>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</si>
  <si>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</si>
  <si>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</si>
  <si>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</si>
  <si>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</si>
  <si>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</si>
  <si>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</si>
  <si>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</si>
  <si>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</si>
  <si>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</si>
  <si>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</si>
  <si>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</si>
  <si>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</si>
  <si>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</si>
  <si>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</si>
  <si>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</si>
  <si>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</si>
  <si>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</si>
  <si>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</si>
  <si>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</si>
  <si>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</si>
  <si>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</si>
  <si>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</si>
  <si>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</si>
  <si>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</si>
  <si>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</si>
  <si>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</si>
  <si>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</si>
  <si>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</si>
  <si>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</si>
  <si>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</si>
  <si>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</si>
  <si>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</si>
  <si>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</si>
  <si>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</si>
  <si>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</si>
  <si>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</si>
  <si>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</si>
  <si>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</si>
  <si>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</si>
  <si>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</si>
  <si>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</si>
  <si>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</si>
  <si>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</si>
  <si>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</si>
  <si>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</si>
  <si>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</si>
  <si>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</si>
  <si>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</si>
  <si>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</si>
  <si>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</si>
  <si>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</si>
  <si>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</si>
  <si>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</si>
  <si>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</si>
  <si>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</si>
  <si>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</si>
  <si>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</si>
  <si>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</si>
  <si>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</si>
  <si>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</si>
  <si>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</si>
  <si>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</si>
  <si>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</si>
  <si>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</si>
  <si>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</si>
  <si>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</si>
  <si>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</si>
  <si>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</si>
  <si>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</si>
  <si>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</si>
  <si>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</si>
  <si>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</si>
  <si>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</si>
  <si>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</si>
  <si>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</si>
  <si>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</si>
  <si>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</si>
  <si>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</si>
  <si>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</si>
  <si>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</si>
  <si>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</si>
  <si>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</si>
  <si>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</si>
  <si>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</si>
  <si>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</si>
  <si>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</si>
  <si>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</si>
  <si>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</si>
  <si>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</si>
  <si>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</si>
  <si>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</si>
  <si>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</si>
  <si>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</si>
  <si>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</si>
  <si>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</si>
  <si>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</si>
  <si>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</si>
  <si>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</si>
  <si>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</si>
  <si>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</si>
  <si>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</si>
  <si>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</si>
  <si>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</si>
  <si>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</si>
  <si>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</si>
  <si>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</si>
  <si>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</si>
  <si>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</si>
  <si>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</si>
  <si>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</si>
  <si>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</si>
  <si>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</si>
  <si>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</si>
  <si>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</si>
  <si>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</si>
  <si>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</si>
  <si>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</si>
  <si>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</si>
  <si>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</si>
  <si>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</si>
  <si>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</si>
  <si>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</si>
  <si>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</si>
  <si>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</si>
  <si>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</si>
  <si>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</si>
  <si>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</si>
  <si>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</si>
  <si>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</si>
  <si>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</si>
  <si>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</si>
  <si>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</si>
  <si>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</si>
  <si>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</si>
  <si>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</si>
  <si>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</si>
  <si>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</si>
  <si>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</si>
  <si>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</si>
  <si>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</si>
  <si>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</si>
  <si>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</si>
  <si>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</si>
  <si>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</si>
  <si>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</si>
  <si>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</si>
  <si>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</si>
  <si>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</si>
  <si>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</si>
  <si>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</si>
  <si>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</si>
  <si>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</si>
  <si>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</si>
  <si>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</si>
  <si>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</si>
  <si>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</si>
  <si>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</si>
  <si>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</si>
  <si>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</si>
  <si>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</si>
  <si>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</si>
  <si>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</si>
  <si>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</si>
  <si>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</si>
  <si>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</si>
  <si>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</si>
  <si>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</si>
  <si>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</si>
  <si>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</si>
  <si>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</si>
  <si>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</si>
  <si>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</si>
  <si>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</si>
  <si>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</si>
  <si>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</si>
  <si>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</si>
  <si>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</si>
  <si>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</si>
  <si>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</si>
  <si>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</si>
  <si>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</si>
  <si>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</si>
  <si>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</si>
  <si>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</si>
  <si>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</si>
  <si>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</si>
  <si>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</si>
  <si>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</si>
  <si>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</si>
  <si>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</si>
  <si>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</si>
  <si>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</si>
  <si>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</si>
  <si>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</si>
  <si>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</si>
  <si>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</si>
  <si>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</si>
  <si>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</si>
  <si>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</si>
  <si>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</si>
  <si>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</si>
  <si>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</si>
  <si>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</si>
  <si>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</si>
  <si>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</si>
  <si>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</si>
  <si>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</si>
  <si>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</si>
  <si>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</si>
  <si>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</si>
  <si>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</si>
  <si>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</si>
  <si>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</si>
  <si>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</si>
  <si>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</si>
  <si>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</si>
  <si>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</si>
  <si>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</si>
  <si>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</si>
  <si>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</si>
  <si>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</si>
  <si>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</si>
  <si>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</si>
  <si>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</si>
  <si>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</si>
  <si>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</si>
  <si>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</si>
  <si>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</si>
  <si>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</si>
  <si>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</si>
  <si>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</si>
  <si>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</si>
  <si>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</si>
  <si>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</si>
  <si>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</si>
  <si>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</si>
  <si>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</si>
  <si>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</si>
  <si>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</si>
  <si>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</si>
  <si>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</si>
  <si>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</si>
  <si>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</si>
  <si>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</si>
  <si>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</si>
  <si>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</si>
  <si>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</si>
  <si>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</si>
  <si>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</si>
  <si>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</si>
  <si>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</si>
  <si>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</si>
  <si>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</si>
  <si>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</si>
  <si>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</si>
  <si>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</si>
  <si>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</si>
  <si>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</si>
  <si>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</si>
  <si>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</si>
  <si>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</si>
  <si>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</si>
  <si>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</si>
  <si>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</si>
  <si>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</si>
  <si>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</si>
  <si>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</si>
  <si>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</si>
  <si>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</si>
  <si>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</si>
  <si>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</si>
  <si>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</si>
  <si>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</si>
  <si>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</si>
  <si>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</si>
  <si>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</si>
  <si>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</si>
  <si>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</si>
  <si>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</si>
  <si>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</si>
  <si>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</si>
  <si>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</si>
  <si>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</si>
  <si>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</si>
  <si>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</si>
  <si>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</si>
  <si>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</si>
  <si>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</si>
  <si>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</si>
  <si>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</si>
  <si>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</si>
  <si>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</si>
  <si>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</si>
  <si>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</si>
  <si>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</si>
  <si>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</si>
  <si>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</si>
  <si>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</si>
  <si>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</si>
  <si>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</si>
  <si>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</si>
  <si>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</si>
  <si>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</si>
  <si>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</si>
  <si>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</si>
  <si>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</si>
  <si>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</si>
  <si>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</si>
  <si>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</si>
  <si>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</si>
  <si>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</si>
  <si>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</si>
  <si>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</si>
  <si>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</si>
  <si>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</si>
  <si>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</si>
  <si>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</si>
  <si>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</si>
  <si>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</si>
  <si>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</si>
  <si>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</si>
  <si>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</si>
  <si>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</si>
  <si>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Ange beslut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</si>
  <si>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</si>
  <si>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</si>
  <si>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</si>
  <si>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</si>
  <si>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</si>
  <si>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</si>
  <si>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</si>
  <si>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</si>
  <si>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</si>
  <si>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</si>
  <si>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</si>
  <si>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</si>
  <si>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</si>
  <si>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</si>
  <si>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</si>
  <si>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</si>
  <si>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</si>
  <si>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</si>
  <si>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</si>
  <si>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</si>
  <si>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</si>
  <si>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</si>
  <si>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</si>
  <si>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</si>
  <si>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</si>
  <si>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</si>
  <si>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</si>
  <si>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</si>
  <si>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</si>
  <si>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</si>
  <si>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</si>
  <si>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</si>
  <si>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</si>
  <si>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</si>
  <si>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</si>
  <si>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</si>
  <si>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</si>
  <si>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</si>
  <si>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</si>
  <si>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</si>
  <si>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</si>
  <si>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</si>
  <si>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</si>
  <si>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</si>
  <si>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</si>
  <si>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</si>
  <si>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</si>
  <si>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</si>
  <si>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</si>
  <si>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</si>
  <si>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</si>
  <si>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</si>
  <si>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</si>
  <si>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</si>
  <si>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</si>
  <si>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</si>
  <si>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</si>
  <si>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</si>
  <si>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</si>
  <si>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</si>
  <si>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</si>
  <si>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</si>
  <si>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</si>
  <si>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</si>
  <si>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</si>
  <si>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</si>
  <si>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</si>
  <si>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</si>
  <si>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</si>
  <si>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</si>
  <si>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</si>
  <si>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</si>
  <si>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</si>
  <si>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</si>
  <si>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</si>
  <si>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</si>
  <si>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</si>
  <si>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</si>
  <si>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</si>
  <si>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</si>
  <si>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</si>
  <si>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</si>
  <si>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</si>
  <si>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</si>
  <si>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</si>
  <si>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</si>
  <si>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</si>
  <si>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</si>
  <si>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</si>
  <si>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</si>
  <si>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</si>
  <si>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</si>
  <si>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</si>
  <si>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</si>
  <si>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</si>
  <si>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</si>
  <si>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</si>
  <si>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</si>
  <si>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</si>
  <si>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</si>
  <si>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</si>
  <si>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</si>
  <si>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</si>
  <si>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</si>
  <si>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</si>
  <si>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</si>
  <si>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</si>
  <si>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</si>
  <si>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</si>
  <si>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</si>
  <si>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</si>
  <si>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</si>
  <si>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</si>
  <si>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</si>
  <si>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</si>
  <si>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</si>
  <si>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</si>
  <si>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</si>
  <si>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</si>
  <si>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</si>
  <si>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</si>
  <si>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</si>
  <si>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</si>
  <si>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</si>
  <si>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</si>
  <si>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</si>
  <si>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</si>
  <si>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</si>
  <si>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</si>
  <si>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</si>
  <si>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</si>
  <si>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</si>
  <si>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</si>
  <si>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</si>
  <si>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</si>
  <si>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</si>
  <si>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</si>
  <si>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</si>
  <si>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</si>
  <si>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</si>
  <si>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</si>
  <si>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</si>
  <si>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</si>
  <si>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</si>
  <si>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</si>
  <si>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</si>
  <si>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</si>
  <si>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</si>
  <si>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</si>
  <si>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</si>
  <si>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</si>
  <si>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</si>
  <si>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</si>
  <si>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</si>
  <si>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</si>
  <si>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</si>
  <si>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</si>
  <si>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</si>
  <si>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</si>
  <si>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</si>
  <si>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</si>
  <si>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</si>
  <si>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</si>
  <si>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</si>
  <si>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</si>
  <si>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</si>
  <si>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</si>
  <si>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</si>
  <si>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</si>
  <si>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</si>
  <si>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</si>
  <si>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</si>
  <si>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</si>
  <si>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</si>
  <si>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</si>
  <si>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</si>
  <si>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</si>
  <si>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</si>
  <si>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</si>
  <si>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</si>
  <si>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</si>
  <si>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</si>
  <si>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</si>
  <si>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</si>
  <si>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</si>
  <si>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</si>
  <si>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</si>
  <si>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</si>
  <si>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</si>
  <si>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</si>
  <si>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</si>
  <si>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</si>
  <si>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</si>
  <si>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</si>
  <si>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</si>
  <si>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</si>
  <si>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</si>
  <si>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</si>
  <si>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</si>
  <si>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</si>
  <si>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</si>
  <si>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</si>
  <si>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</si>
  <si>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</si>
  <si>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</si>
  <si>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</si>
  <si>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</si>
  <si>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</si>
  <si>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</si>
  <si>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</si>
  <si>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</si>
  <si>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</si>
  <si>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</si>
  <si>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</si>
  <si>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</si>
  <si>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</si>
  <si>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</si>
  <si>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</si>
  <si>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</si>
  <si>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</si>
  <si>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</si>
  <si>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</si>
  <si>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</si>
  <si>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</si>
  <si>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</si>
  <si>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</si>
  <si>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</si>
  <si>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</si>
  <si>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</si>
  <si>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</si>
  <si>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</si>
  <si>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</si>
  <si>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</si>
  <si>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</si>
  <si>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</si>
  <si>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</si>
  <si>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</si>
  <si>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</si>
  <si>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</si>
  <si>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</si>
  <si>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</si>
  <si>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</si>
  <si>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</si>
  <si>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</si>
  <si>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</si>
  <si>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</si>
  <si>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</si>
  <si>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</si>
  <si>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</si>
  <si>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</si>
  <si>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</si>
  <si>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</si>
  <si>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</si>
  <si>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</si>
  <si>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</si>
  <si>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</si>
  <si>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</si>
  <si>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</si>
  <si>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</si>
  <si>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</si>
  <si>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</si>
  <si>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</si>
  <si>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</si>
  <si>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</si>
  <si>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</si>
  <si>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</si>
  <si>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</si>
  <si>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</si>
  <si>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</si>
  <si>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</si>
  <si>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</si>
  <si>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</si>
  <si>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</si>
  <si>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</si>
  <si>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</si>
  <si>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</si>
  <si>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</si>
  <si>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</si>
  <si>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</si>
  <si>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</si>
  <si>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</si>
  <si>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</si>
  <si>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</si>
  <si>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</si>
  <si>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</si>
  <si>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</si>
  <si>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</si>
  <si>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</si>
  <si>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</si>
  <si>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</si>
  <si>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</si>
  <si>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</si>
  <si>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</si>
  <si>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</si>
  <si>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</si>
  <si>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</si>
  <si>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</si>
  <si>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</si>
  <si>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</si>
  <si>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</si>
  <si>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</si>
  <si>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</si>
  <si>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</si>
  <si>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</si>
  <si>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</si>
  <si>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</si>
  <si>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</si>
  <si>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</si>
  <si>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</si>
  <si>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</si>
  <si>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</si>
  <si>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</si>
  <si>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</si>
  <si>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</si>
  <si>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</si>
  <si>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</si>
  <si>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</si>
  <si>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</si>
  <si>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</si>
  <si>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</si>
  <si>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</si>
  <si>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</si>
  <si>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</si>
  <si>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</si>
  <si>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</si>
  <si>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</si>
  <si>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</si>
  <si>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</si>
  <si>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</si>
  <si>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</si>
  <si>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</si>
  <si>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</si>
  <si>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</si>
  <si>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</si>
  <si>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</si>
  <si>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</si>
  <si>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</si>
  <si>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</si>
  <si>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</si>
  <si>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</si>
  <si>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</si>
  <si>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</si>
  <si>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</si>
  <si>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</si>
  <si>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</si>
  <si>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Användningstillstånd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</si>
  <si>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</si>
  <si>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</si>
  <si>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</si>
  <si>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</si>
  <si>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</si>
  <si>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</si>
  <si>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</si>
  <si>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</si>
  <si>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</si>
  <si>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</si>
  <si>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</si>
  <si>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</si>
  <si>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</si>
  <si>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</si>
  <si>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</si>
  <si>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</si>
  <si>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</si>
  <si>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</si>
  <si>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</si>
  <si>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</si>
  <si>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</si>
  <si>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</si>
  <si>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</si>
  <si>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</si>
  <si>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</si>
  <si>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</si>
  <si>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</si>
  <si>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</si>
  <si>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</si>
  <si>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</si>
  <si>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</si>
  <si>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</si>
  <si>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</si>
  <si>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</si>
  <si>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</si>
  <si>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</si>
  <si>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</si>
  <si>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</si>
  <si>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</si>
  <si>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</si>
  <si>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</si>
  <si>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</si>
  <si>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</si>
  <si>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</si>
  <si>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</si>
  <si>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</si>
  <si>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</si>
  <si>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</si>
  <si>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</si>
  <si>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</si>
  <si>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</si>
  <si>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</si>
  <si>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</si>
  <si>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</si>
  <si>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</si>
  <si>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</si>
  <si>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</si>
  <si>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</si>
  <si>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</si>
  <si>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</si>
  <si>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</si>
  <si>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</si>
  <si>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</si>
  <si>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</si>
  <si>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</si>
  <si>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</si>
  <si>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Natur och kultur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</si>
  <si>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</si>
  <si>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</si>
  <si>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</si>
  <si>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</si>
  <si>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</si>
  <si>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</si>
  <si>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</si>
  <si>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</si>
  <si>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</si>
  <si>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</si>
  <si>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</si>
  <si>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</si>
  <si>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</si>
  <si>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</si>
  <si>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</si>
  <si>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</si>
  <si>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</si>
  <si>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</si>
  <si>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</si>
  <si>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</si>
  <si>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</si>
  <si>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</si>
  <si>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</si>
  <si>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</si>
  <si>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</si>
  <si>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</si>
  <si>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</si>
  <si>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</si>
  <si>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</si>
  <si>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</si>
  <si>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</si>
  <si>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</si>
  <si>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</si>
  <si>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</si>
  <si>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</si>
  <si>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</si>
  <si>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</si>
  <si>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</si>
  <si>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</si>
  <si>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</si>
  <si>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</si>
  <si>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</si>
  <si>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</si>
  <si>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</si>
  <si>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</si>
  <si>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</si>
  <si>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</si>
  <si>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</si>
  <si>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</si>
  <si>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</si>
  <si>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</si>
  <si>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</si>
  <si>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</si>
  <si>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</si>
  <si>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</si>
  <si>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</si>
  <si>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</si>
  <si>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</si>
  <si>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</si>
  <si>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</si>
  <si>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</si>
  <si>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</si>
  <si>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</si>
  <si>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</si>
  <si>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</si>
  <si>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</si>
  <si>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</si>
  <si>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</si>
  <si>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</si>
  <si>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</si>
  <si>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</si>
  <si>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</si>
  <si>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</si>
  <si>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</si>
  <si>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</si>
  <si>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</si>
  <si>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</si>
  <si>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</si>
  <si>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</si>
  <si>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</si>
  <si>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</si>
  <si>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</si>
  <si>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</si>
  <si>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</si>
  <si>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</si>
  <si>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</si>
  <si>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</si>
  <si>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</si>
  <si>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</si>
  <si>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</si>
  <si>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</si>
  <si>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</si>
  <si>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</si>
  <si>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</si>
  <si>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</si>
  <si>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</si>
  <si>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</si>
  <si>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</si>
  <si>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</si>
  <si>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</si>
  <si>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</si>
  <si>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</si>
  <si>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</si>
  <si>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</si>
  <si>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</si>
  <si>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</si>
  <si>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</si>
  <si>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</si>
  <si>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</si>
  <si>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</si>
  <si>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</si>
  <si>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</si>
  <si>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</si>
  <si>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</si>
  <si>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</si>
  <si>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</si>
  <si>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</si>
  <si>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</si>
  <si>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</si>
  <si>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</si>
  <si>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</si>
  <si>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</si>
  <si>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</si>
  <si>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</si>
  <si>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</si>
  <si>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</si>
  <si>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</si>
  <si>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</si>
  <si>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</si>
  <si>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</si>
  <si>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</si>
  <si>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</si>
  <si>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</si>
  <si>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</si>
  <si>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</si>
  <si>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</si>
  <si>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</si>
  <si>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</si>
  <si>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</si>
  <si>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</si>
  <si>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</si>
  <si>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</si>
  <si>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</si>
  <si>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</si>
  <si>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</si>
  <si>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</si>
  <si>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</si>
  <si>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</si>
  <si>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</si>
  <si>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</si>
  <si>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</si>
  <si>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</si>
  <si>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</si>
  <si>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</si>
  <si>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</si>
  <si>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</si>
  <si>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</si>
  <si>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</si>
  <si>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</si>
  <si>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</si>
  <si>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</si>
  <si>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</si>
  <si>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</si>
  <si>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</si>
  <si>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</si>
  <si>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</si>
  <si>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</si>
  <si>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</si>
  <si>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</si>
  <si>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</si>
  <si>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</si>
  <si>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</si>
  <si>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</si>
  <si>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</si>
  <si>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</si>
  <si>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</si>
  <si>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</si>
  <si>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</si>
  <si>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</si>
  <si>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</si>
  <si>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</si>
  <si>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</si>
  <si>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</si>
  <si>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</si>
  <si>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</si>
  <si>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</si>
  <si>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</si>
  <si>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</si>
  <si>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</si>
  <si>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</si>
  <si>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</si>
  <si>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</si>
  <si>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</si>
  <si>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</si>
  <si>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</si>
  <si>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</si>
  <si>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</si>
  <si>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</si>
  <si>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</si>
  <si>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</si>
  <si>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</si>
  <si>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</si>
  <si>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</si>
  <si>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</si>
  <si>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</si>
  <si>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</si>
  <si>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</si>
  <si>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</si>
  <si>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</si>
  <si>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</si>
  <si>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</si>
  <si>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</si>
  <si>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</si>
  <si>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</si>
  <si>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</si>
  <si>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</si>
  <si>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</si>
  <si>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</si>
  <si>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</si>
  <si>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</si>
  <si>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</si>
  <si>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</si>
  <si>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</si>
  <si>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</si>
  <si>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</si>
  <si>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</si>
  <si>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</si>
  <si>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</si>
  <si>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</si>
  <si>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</si>
  <si>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</si>
  <si>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</si>
  <si>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</si>
  <si>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</si>
  <si>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</si>
  <si>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</si>
  <si>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</si>
  <si>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</si>
  <si>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</si>
  <si>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</si>
  <si>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</si>
  <si>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</si>
  <si>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</si>
  <si>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</si>
  <si>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</si>
  <si>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</si>
  <si>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</si>
  <si>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</si>
  <si>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</si>
  <si>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</si>
  <si>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</si>
  <si>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</si>
  <si>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</si>
  <si>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</si>
  <si>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</si>
  <si>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</si>
  <si>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</si>
  <si>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</si>
  <si>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</si>
  <si>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</si>
  <si>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</si>
  <si>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</si>
  <si>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</si>
  <si>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</si>
  <si>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</si>
  <si>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</si>
  <si>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</si>
  <si>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</si>
  <si>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</si>
  <si>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</si>
  <si>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</si>
  <si>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</si>
  <si>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</si>
  <si>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</si>
  <si>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</si>
  <si>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</si>
  <si>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</si>
  <si>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</si>
  <si>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</si>
  <si>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</si>
  <si>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</si>
  <si>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</si>
  <si>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</si>
  <si>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</si>
  <si>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</si>
  <si>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</si>
  <si>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</si>
  <si>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</si>
  <si>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</si>
  <si>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</si>
  <si>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</si>
  <si>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</si>
  <si>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</si>
  <si>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</si>
  <si>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</si>
  <si>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</si>
  <si>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</si>
  <si>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</si>
  <si>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</si>
  <si>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</si>
  <si>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</si>
  <si>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</si>
  <si>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</si>
  <si>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</si>
  <si>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Taustajärjestelmästä haettiin {0} kuntalupatunnukseen liittyvät tiedot.</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</si>
  <si>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</si>
  <si>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</si>
  <si>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</si>
  <si>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</si>
  <si>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</si>
  <si>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</si>
  <si>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</si>
  <si>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</si>
  <si>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</si>
  <si>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</si>
  <si>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</si>
  <si>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</si>
  <si>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</si>
  <si>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</si>
  <si>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</si>
  <si>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</si>
  <si>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</si>
  <si>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</si>
  <si>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</si>
  <si>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</si>
  <si>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</si>
  <si>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</si>
  <si>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</si>
  <si>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</si>
  <si>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</si>
  <si>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</si>
  <si>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</si>
  <si>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</si>
  <si>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</si>
  <si>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</si>
  <si>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</si>
  <si>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</si>
  <si>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</si>
  <si>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</si>
  <si>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</si>
  <si>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</si>
  <si>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</si>
  <si>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</si>
  <si>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</si>
  <si>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</si>
  <si>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</si>
  <si>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</si>
  <si>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</si>
  <si>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</si>
  <si>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</si>
  <si>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</si>
  <si>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</si>
  <si>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</si>
  <si>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</si>
  <si>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</si>
  <si>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</si>
  <si>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</si>
  <si>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</si>
  <si>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</si>
  <si>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</si>
  <si>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</si>
  <si>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</si>
  <si>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</si>
  <si>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</si>
  <si>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</si>
  <si>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</si>
  <si>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</si>
  <si>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</si>
  <si>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</si>
  <si>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</si>
  <si>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</si>
  <si>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</si>
  <si>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</si>
  <si>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</si>
  <si>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</si>
  <si>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</si>
  <si>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</si>
  <si>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</si>
  <si>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</si>
  <si>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</si>
  <si>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</si>
  <si>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</si>
  <si>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</si>
  <si>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</si>
  <si>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</si>
  <si>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</si>
  <si>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</si>
  <si>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</si>
  <si>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</si>
  <si>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</si>
  <si>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</si>
  <si>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</si>
  <si>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</si>
  <si>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</si>
  <si>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</si>
  <si>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</si>
  <si>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</si>
  <si>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</si>
  <si>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</si>
  <si>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</si>
  <si>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</si>
  <si>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</si>
  <si>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</si>
  <si>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</si>
  <si>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</si>
  <si>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</si>
  <si>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</si>
  <si>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</si>
  <si>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</si>
  <si>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</si>
  <si>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</si>
  <si>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</si>
  <si>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</si>
  <si>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</si>
  <si>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</si>
  <si>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</si>
  <si>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</si>
  <si>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</si>
  <si>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</si>
  <si>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</si>
  <si>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</si>
  <si>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</si>
  <si>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</si>
  <si>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</si>
  <si>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</si>
  <si>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</si>
  <si>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</si>
  <si>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</si>
  <si>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</si>
  <si>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</si>
  <si>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</si>
  <si>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</si>
  <si>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</si>
  <si>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</si>
  <si>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</si>
  <si>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</si>
  <si>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</si>
  <si>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</si>
  <si>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</si>
  <si>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</si>
  <si>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</si>
  <si>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</si>
  <si>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</si>
  <si>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</si>
  <si>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</si>
  <si>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</si>
  <si>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</si>
  <si>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</si>
  <si>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</si>
  <si>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</si>
  <si>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</si>
  <si>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Kommunlovsbeteckningens{0} uppgifter hämtades från bakgrundssystemet</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</si>
  <si>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</si>
  <si>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</si>
  <si>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</si>
  <si>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</si>
  <si>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</si>
  <si>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</si>
  <si>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</si>
  <si>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</si>
  <si>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</si>
  <si>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</si>
  <si>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</si>
  <si>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</si>
  <si>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</si>
  <si>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</si>
  <si>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</si>
  <si>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</si>
  <si>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</si>
  <si>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</si>
  <si>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</si>
  <si>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</si>
  <si>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</si>
  <si>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</si>
  <si>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</si>
  <si>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</si>
  <si>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</si>
  <si>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</si>
  <si>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</si>
  <si>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</si>
  <si>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</si>
  <si>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</si>
  <si>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</si>
  <si>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</si>
  <si>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</si>
  <si>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</si>
  <si>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</si>
  <si>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</si>
  <si>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</si>
  <si>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</si>
  <si>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</si>
  <si>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</si>
  <si>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</si>
  <si>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</si>
  <si>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</si>
  <si>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</si>
  <si>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</si>
  <si>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</si>
  <si>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</si>
  <si>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</si>
  <si>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</si>
  <si>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</si>
  <si>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</si>
  <si>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</si>
  <si>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</si>
  <si>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</si>
  <si>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</si>
  <si>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</si>
  <si>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</si>
  <si>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</si>
  <si>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</si>
  <si>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</si>
  <si>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</si>
  <si>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</si>
  <si>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</si>
  <si>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</si>
  <si>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</si>
  <si>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</si>
  <si>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</si>
  <si>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</si>
  <si>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</si>
  <si>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</si>
  <si>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</si>
  <si>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</si>
  <si>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</si>
  <si>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</si>
  <si>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</si>
  <si>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</si>
  <si>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</si>
  <si>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</si>
  <si>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</si>
  <si>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</si>
  <si>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</si>
  <si>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</si>
  <si>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</si>
  <si>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</si>
  <si>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</si>
  <si>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</si>
  <si>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</si>
  <si>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</si>
  <si>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</si>
  <si>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</si>
  <si>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</si>
  <si>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</si>
  <si>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</si>
  <si>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</si>
  <si>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</si>
  <si>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</si>
  <si>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</si>
  <si>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</si>
  <si>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</si>
  <si>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</si>
  <si>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</si>
  <si>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</si>
  <si>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</si>
  <si>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</si>
  <si>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</si>
  <si>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</si>
  <si>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</si>
  <si>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</si>
  <si>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</si>
  <si>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</si>
  <si>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</si>
  <si>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</si>
  <si>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</si>
  <si>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</si>
  <si>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</si>
  <si>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</si>
  <si>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</si>
  <si>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</si>
  <si>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</si>
  <si>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</si>
  <si>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</si>
  <si>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</si>
  <si>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</si>
  <si>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</si>
  <si>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</si>
  <si>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</si>
  <si>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</si>
  <si>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</si>
  <si>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</si>
  <si>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</si>
  <si>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</si>
  <si>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</si>
  <si>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</si>
  <si>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</si>
  <si>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</si>
  <si>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</si>
  <si>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</si>
  <si>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</si>
  <si>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</si>
  <si>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</si>
  <si>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</si>
  <si>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</si>
  <si>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</si>
  <si>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</si>
  <si>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</si>
  <si>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</si>
  <si>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</si>
  <si>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</si>
  <si>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</si>
  <si>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</si>
  <si>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tyonjohtaja.patevyys.patevyysvaatimusluokka.1</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</si>
  <si>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</si>
  <si>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</si>
  <si>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</si>
  <si>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</si>
  <si>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</si>
  <si>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</si>
  <si>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</si>
  <si>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</si>
  <si>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</si>
  <si>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</si>
  <si>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</si>
  <si>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</si>
  <si>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</si>
  <si>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</si>
  <si>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</si>
  <si>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</si>
  <si>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</si>
  <si>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</si>
  <si>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</si>
  <si>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</si>
  <si>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</si>
  <si>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</si>
  <si>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</si>
  <si>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</si>
  <si>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</si>
  <si>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</si>
  <si>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</si>
  <si>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</si>
  <si>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</si>
  <si>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</si>
  <si>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</si>
  <si>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</si>
  <si>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</si>
  <si>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</si>
  <si>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</si>
  <si>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</si>
  <si>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</si>
  <si>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</si>
  <si>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</si>
  <si>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</si>
  <si>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</si>
  <si>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</si>
  <si>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</si>
  <si>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</si>
  <si>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</si>
  <si>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</si>
  <si>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</si>
  <si>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</si>
  <si>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</si>
  <si>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</si>
  <si>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Täällä voit keskustella hakemuksesta viranomaisten ja valtuutettujen, kuten suunnittelijan kanssa. Kun kirjoitat viestin, &lt;b&gt;viranomainen näkee hakemuksesi ja voi vastata esittämiisi kysymyksiin&lt;/b&gt;. Näin voitte yhdessä valmistella hakemusta ennen sen jättämistä.</t>
  </si>
  <si>
    <t>Här kan du diskutera ansökan med myndigheterna och de bemyndigade parterna, t.ex. med planläggaren. När du skrivit ett meddelande &lt;b&gt;ser myndigheten din ansökan och kan svara på dina frågor&lt;/b&gt;. På det här viset kan ni tillsammans förbereda ansökan före den lämnas in.</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</si>
  <si>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</si>
  <si>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</si>
  <si>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</si>
  <si>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</si>
  <si>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</si>
  <si>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</si>
  <si>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</si>
  <si>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</si>
  <si>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</si>
  <si>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</si>
  <si>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</si>
  <si>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</si>
  <si>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</si>
  <si>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</si>
  <si>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</si>
  <si>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</si>
  <si>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</si>
  <si>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</si>
  <si>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</si>
  <si>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</si>
  <si>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</si>
  <si>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</si>
  <si>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</si>
  <si>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</si>
  <si>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</si>
  <si>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</si>
  <si>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</si>
  <si>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</si>
  <si>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</si>
  <si>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</si>
  <si>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</si>
  <si>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</si>
  <si>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</si>
  <si>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</si>
  <si>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</si>
  <si>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</si>
  <si>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</si>
  <si>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</si>
  <si>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</si>
  <si>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</si>
  <si>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</si>
  <si>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</si>
  <si>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</si>
  <si>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</si>
  <si>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</si>
  <si>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</si>
  <si>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</si>
  <si>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</si>
  <si>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</si>
  <si>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</si>
  <si>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</si>
  <si>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</si>
  <si>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</si>
  <si>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</si>
  <si>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</si>
  <si>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</si>
  <si>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</si>
  <si>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</si>
  <si>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</si>
  <si>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</si>
  <si>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</si>
  <si>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</si>
  <si>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</si>
  <si>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</si>
  <si>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help.Y.neighborstDesc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</si>
  <si>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</si>
  <si>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</si>
  <si>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</si>
  <si>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</si>
  <si>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</si>
  <si>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</si>
  <si>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</si>
  <si>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</si>
  <si>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</si>
  <si>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</si>
  <si>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</si>
  <si>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</si>
  <si>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</si>
  <si>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</si>
  <si>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Täällä voit keskustella hakemuksesta viranomaisten ja hakemukselle valtuutettujen henkilöiden kanssa. Kun kirjoitat viestin, &lt;b&gt;viranomainen näkee hakemuksesi ja voi vastata esittämiisi kysymyksiin&lt;/b&gt;. Näin voitte yhdessä valmistella hakemusta ennen sen jättämistä.</t>
  </si>
  <si>
    <t>Här kan du diskutera ansökan med myndigheterna och de bemyndigade parterna. När du skrivit ett meddelande &lt;b&gt;ser myndigheten din ansökan och kan svara på dina frågor&lt;/b&gt;. På det här viset kan ni tillsammans förbereda ansökan före den lämnas in.</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</si>
  <si>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</si>
  <si>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</si>
  <si>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</si>
  <si>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</si>
  <si>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</si>
  <si>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</si>
  <si>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</si>
  <si>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</si>
  <si>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</si>
  <si>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</si>
  <si>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</si>
  <si>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</si>
  <si>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</si>
  <si>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</si>
  <si>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</si>
  <si>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</si>
  <si>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</si>
  <si>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</si>
  <si>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</si>
  <si>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</si>
  <si>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</si>
  <si>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</si>
  <si>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</si>
  <si>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</si>
  <si>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</si>
  <si>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</si>
  <si>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</si>
  <si>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</si>
  <si>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</si>
  <si>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</si>
  <si>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</si>
  <si>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</si>
  <si>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</si>
  <si>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</si>
  <si>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</si>
  <si>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</si>
  <si>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</si>
  <si>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</si>
  <si>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</si>
  <si>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</si>
  <si>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</si>
  <si>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</si>
  <si>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</si>
  <si>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</si>
  <si>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</si>
  <si>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</si>
  <si>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</si>
  <si>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</si>
  <si>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</si>
  <si>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</si>
  <si>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</si>
  <si>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</si>
  <si>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</si>
  <si>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</si>
  <si>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</si>
  <si>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</si>
  <si>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</si>
  <si>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</si>
  <si>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</si>
  <si>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</si>
  <si>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</si>
  <si>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</si>
  <si>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</si>
  <si>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</si>
  <si>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</si>
  <si>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</si>
  <si>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</si>
  <si>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</si>
  <si>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</si>
  <si>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</si>
  <si>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</si>
  <si>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</si>
  <si>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</si>
  <si>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</si>
  <si>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</si>
  <si>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</si>
  <si>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</si>
  <si>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</si>
  <si>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</si>
  <si>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</si>
  <si>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</si>
  <si>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</si>
  <si>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</si>
  <si>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</si>
  <si>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</si>
  <si>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</si>
  <si>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Jatkolupa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</si>
  <si>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</si>
  <si>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</si>
  <si>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</si>
  <si>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</si>
  <si>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</si>
  <si>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</si>
  <si>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</si>
  <si>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</si>
  <si>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</si>
  <si>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</si>
  <si>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</si>
  <si>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</si>
  <si>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</si>
  <si>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</si>
  <si>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</si>
  <si>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</si>
  <si>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</si>
  <si>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</si>
  <si>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</si>
  <si>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</si>
  <si>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</si>
  <si>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</si>
  <si>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</si>
  <si>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</si>
  <si>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</si>
  <si>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</si>
  <si>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</si>
  <si>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</si>
  <si>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</si>
  <si>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</si>
  <si>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</si>
  <si>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</si>
  <si>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</si>
  <si>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</si>
  <si>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</si>
  <si>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</si>
  <si>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</si>
  <si>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</si>
  <si>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</si>
  <si>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</si>
  <si>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</si>
  <si>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</si>
  <si>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</si>
  <si>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</si>
  <si>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</si>
  <si>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</si>
  <si>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</si>
  <si>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</si>
  <si>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</si>
  <si>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</si>
  <si>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</si>
  <si>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</si>
  <si>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</si>
  <si>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</si>
  <si>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</si>
  <si>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</si>
  <si>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</si>
  <si>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</si>
  <si>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</si>
  <si>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</si>
  <si>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</si>
  <si>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</si>
  <si>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</si>
  <si>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</si>
  <si>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</si>
  <si>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</si>
  <si>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</si>
  <si>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</si>
  <si>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</si>
  <si>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</si>
  <si>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</si>
  <si>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</si>
  <si>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</si>
  <si>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</si>
  <si>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</si>
  <si>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</si>
  <si>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</si>
  <si>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</si>
  <si>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</si>
  <si>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</si>
  <si>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</si>
  <si>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</si>
  <si>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</si>
  <si>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</si>
  <si>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</si>
  <si>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</si>
  <si>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</si>
  <si>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</si>
  <si>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</si>
  <si>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</si>
  <si>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</si>
  <si>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</si>
  <si>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</si>
  <si>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</si>
  <si>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</si>
  <si>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</si>
  <si>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</si>
  <si>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</si>
  <si>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</si>
  <si>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</si>
  <si>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</si>
  <si>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</si>
  <si>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</si>
  <si>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</si>
  <si>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</si>
  <si>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</si>
  <si>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</si>
  <si>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</si>
  <si>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</si>
  <si>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</si>
  <si>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</si>
  <si>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</si>
  <si>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</si>
  <si>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</si>
  <si>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</si>
  <si>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</si>
  <si>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</si>
  <si>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</si>
  <si>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</si>
  <si>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</si>
  <si>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</si>
  <si>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</si>
  <si>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</si>
  <si>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</si>
  <si>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</si>
  <si>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</si>
  <si>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</si>
  <si>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</si>
  <si>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</si>
  <si>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</si>
  <si>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</si>
  <si>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</si>
  <si>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</si>
  <si>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</si>
  <si>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</si>
  <si>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</si>
  <si>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</si>
  <si>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</si>
  <si>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</si>
  <si>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</si>
  <si>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</si>
  <si>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</si>
  <si>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</si>
  <si>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</si>
  <si>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</si>
  <si>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</si>
  <si>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</si>
  <si>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</si>
  <si>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</si>
  <si>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</si>
  <si>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</si>
  <si>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</si>
  <si>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</si>
  <si>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</si>
  <si>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</si>
  <si>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</si>
  <si>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</si>
  <si>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</si>
  <si>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</si>
  <si>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</si>
  <si>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</si>
  <si>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</si>
  <si>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</si>
  <si>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</si>
  <si>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</si>
  <si>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</si>
  <si>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</si>
  <si>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</si>
  <si>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</si>
  <si>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</si>
  <si>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</si>
  <si>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</si>
  <si>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</si>
  <si>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</si>
  <si>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</si>
  <si>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</si>
  <si>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</si>
  <si>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</si>
  <si>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</si>
  <si>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</si>
  <si>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</si>
  <si>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</si>
  <si>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</si>
  <si>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</si>
  <si>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</si>
  <si>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</si>
  <si>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</si>
  <si>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</si>
  <si>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</si>
  <si>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</si>
  <si>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</si>
  <si>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</si>
  <si>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</si>
  <si>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</si>
  <si>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</si>
  <si>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</si>
  <si>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</si>
  <si>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 xml:space="preserve"> Beskrivning av projekt</t>
  </si>
  <si>
    <t xml:space="preserve"> Ansökan om förlängning</t>
  </si>
  <si>
    <t xml:space="preserve"> Förlängningslov</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</si>
  <si>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</si>
  <si>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</si>
  <si>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</si>
  <si>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</si>
  <si>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</si>
  <si>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</si>
  <si>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</si>
  <si>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</si>
  <si>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r>
      <t>Det finns a</t>
    </r>
    <r>
      <rPr>
        <sz val="11"/>
        <color theme="1"/>
        <rFont val="Calibri"/>
        <family val="2"/>
      </rPr>
      <t>vloppsledning till byggplats eller i området</t>
    </r>
  </si>
  <si>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</si>
  <si>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</si>
  <si>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</si>
  <si>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</si>
  <si>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</si>
  <si>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</si>
  <si>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r>
      <t>Byggplatsen g</t>
    </r>
    <r>
      <rPr>
        <sz val="11"/>
        <color theme="1"/>
        <rFont val="Calibri"/>
        <family val="2"/>
      </rPr>
      <t>ränsar till väg (allmänn,privat)</t>
    </r>
  </si>
  <si>
    <t>Inverkningar av projektet och byggplatsen på samhällsutvecklingen</t>
  </si>
  <si>
    <t xml:space="preserve"> Situation av planläggning och områdenas ordning</t>
  </si>
  <si>
    <t>Områdets beskrivning</t>
  </si>
  <si>
    <t>Preciserande uppgifter</t>
  </si>
  <si>
    <r>
      <t xml:space="preserve">Det finns </t>
    </r>
    <r>
      <rPr>
        <sz val="11"/>
        <color theme="1"/>
        <rFont val="Calibri"/>
        <family val="2"/>
      </rPr>
      <t>rygg cykelväg från byggplats till skolan</t>
    </r>
  </si>
  <si>
    <r>
      <t>Det finns ett u</t>
    </r>
    <r>
      <rPr>
        <sz val="11"/>
        <color theme="1"/>
        <rFont val="Calibri"/>
        <family val="2"/>
      </rPr>
      <t>tkast till detaljplan på byggplatsen</t>
    </r>
  </si>
  <si>
    <r>
      <t>Det finns vatten</t>
    </r>
    <r>
      <rPr>
        <sz val="11"/>
        <color theme="1"/>
        <rFont val="Calibri"/>
        <family val="2"/>
      </rPr>
      <t>ledning till byggplats eller i området</t>
    </r>
  </si>
  <si>
    <r>
      <t>Det finns v</t>
    </r>
    <r>
      <rPr>
        <sz val="11"/>
        <color theme="1"/>
        <rFont val="Calibri"/>
        <family val="2"/>
      </rPr>
      <t>äganvändningsrätt på byggplatsen</t>
    </r>
  </si>
  <si>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</si>
  <si>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</si>
  <si>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</si>
  <si>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</si>
  <si>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</si>
  <si>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</si>
  <si>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</si>
  <si>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</si>
  <si>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</si>
  <si>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</si>
  <si>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</si>
  <si>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</si>
  <si>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</si>
  <si>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</si>
  <si>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</si>
  <si>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</si>
  <si>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</si>
  <si>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</si>
  <si>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</si>
  <si>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</si>
  <si>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</si>
  <si>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</si>
  <si>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</si>
  <si>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</si>
  <si>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</si>
  <si>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</si>
  <si>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</si>
  <si>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</si>
  <si>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</si>
  <si>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</si>
  <si>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</si>
  <si>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</si>
  <si>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</si>
  <si>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</si>
  <si>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</si>
  <si>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</si>
  <si>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</si>
  <si>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</si>
  <si>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</si>
  <si>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</si>
  <si>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</si>
  <si>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</si>
  <si>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</si>
  <si>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</si>
  <si>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</si>
  <si>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</si>
  <si>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</si>
  <si>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</si>
  <si>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</si>
  <si>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</si>
  <si>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</si>
  <si>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</si>
  <si>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</si>
  <si>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</si>
  <si>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</si>
  <si>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</si>
  <si>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</si>
  <si>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</si>
  <si>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</si>
  <si>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</si>
  <si>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</si>
  <si>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</si>
  <si>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</si>
  <si>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</si>
  <si>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</si>
  <si>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</si>
  <si>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</si>
  <si>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</si>
  <si>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</si>
  <si>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</si>
  <si>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</si>
  <si>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</si>
  <si>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</si>
  <si>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</si>
  <si>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</si>
  <si>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</si>
  <si>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</si>
  <si>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</si>
  <si>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</si>
  <si>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</si>
  <si>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</si>
  <si>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</si>
  <si>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</si>
  <si>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</si>
  <si>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</si>
  <si>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</si>
  <si>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</si>
  <si>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</si>
  <si>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</si>
  <si>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</si>
  <si>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</si>
  <si>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</si>
  <si>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</si>
  <si>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</si>
  <si>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</si>
  <si>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</si>
  <si>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</si>
  <si>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</si>
  <si>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</si>
  <si>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</si>
  <si>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</si>
  <si>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</si>
  <si>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</si>
  <si>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</si>
  <si>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</si>
  <si>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</si>
  <si>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</si>
  <si>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</si>
  <si>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</si>
  <si>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</si>
  <si>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</si>
  <si>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</si>
  <si>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</si>
  <si>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</si>
  <si>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</si>
  <si>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</si>
  <si>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</si>
  <si>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</si>
  <si>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</si>
  <si>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</si>
  <si>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</si>
  <si>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</si>
  <si>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</si>
  <si>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</si>
  <si>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</si>
  <si>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</si>
  <si>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</si>
  <si>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</si>
  <si>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</si>
  <si>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</si>
  <si>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</si>
  <si>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</si>
  <si>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</si>
  <si>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</si>
  <si>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</si>
  <si>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</si>
  <si>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</si>
  <si>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r>
      <t>Ändring av</t>
    </r>
    <r>
      <rPr>
        <sz val="12"/>
        <color rgb="FFFF0000"/>
        <rFont val="Calibri"/>
        <family val="2"/>
        <scheme val="minor"/>
      </rPr>
      <t xml:space="preserve"> </t>
    </r>
    <r>
      <rPr>
        <sz val="12"/>
        <color theme="1"/>
        <rFont val="Calibri"/>
        <family val="2"/>
        <scheme val="minor"/>
      </rPr>
      <t>boendemiljön</t>
    </r>
  </si>
  <si>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</si>
  <si>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</si>
  <si>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</si>
  <si>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</si>
  <si>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</si>
  <si>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</si>
  <si>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</si>
  <si>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</si>
  <si>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</si>
  <si>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</si>
  <si>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</si>
  <si>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</si>
  <si>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</si>
  <si>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</si>
  <si>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</si>
  <si>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</si>
  <si>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</si>
  <si>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Valitse alta hankkeesi alkamispäivämäärä ja valitse sitten Jatka.</t>
  </si>
  <si>
    <t>constructionStarted.dialog.areyousure.message</t>
  </si>
  <si>
    <t>Haluatko varmasti ilmoittaa hankkeesi alkaneeksi {0}?</t>
  </si>
  <si>
    <t>constructionStarted.startedDate</t>
  </si>
  <si>
    <t>Alkamispäivämäärä:</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</si>
  <si>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</si>
  <si>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</si>
  <si>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</si>
  <si>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</si>
  <si>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</si>
  <si>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</si>
  <si>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</si>
  <si>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</si>
  <si>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</si>
  <si>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</si>
  <si>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</si>
  <si>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</si>
  <si>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</si>
  <si>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</si>
  <si>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</si>
  <si>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</si>
  <si>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</si>
  <si>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</si>
  <si>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</si>
  <si>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</si>
  <si>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</si>
  <si>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</si>
  <si>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</si>
  <si>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</si>
  <si>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</si>
  <si>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</si>
  <si>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</si>
  <si>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</si>
  <si>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</si>
  <si>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</si>
  <si>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</si>
  <si>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</si>
  <si>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</si>
  <si>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</si>
  <si>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</si>
  <si>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</si>
  <si>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</si>
  <si>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</si>
  <si>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</si>
  <si>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</si>
  <si>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</si>
  <si>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</si>
  <si>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</si>
  <si>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</si>
  <si>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</si>
  <si>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</si>
  <si>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</si>
  <si>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</si>
  <si>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</si>
  <si>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</si>
  <si>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</si>
  <si>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</si>
  <si>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</si>
  <si>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</si>
  <si>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</si>
  <si>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</si>
  <si>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</si>
  <si>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</si>
  <si>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Mainoksien sijoittaminen</t>
  </si>
  <si>
    <t>Metsästäminen</t>
  </si>
  <si>
    <t>Terassin sijoittaminen</t>
  </si>
  <si>
    <t>Kioskin sijoittaminen</t>
  </si>
  <si>
    <t>Vaihtolavan sijoittaminen</t>
  </si>
  <si>
    <t>Yleisten alueiden käyttö (tapahtumat, mainokset, yms.)</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</si>
  <si>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</si>
  <si>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</si>
  <si>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</si>
  <si>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</si>
  <si>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</si>
  <si>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</si>
  <si>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</si>
  <si>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</si>
  <si>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</si>
  <si>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</si>
  <si>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</si>
  <si>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</si>
  <si>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</si>
  <si>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</si>
  <si>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</si>
  <si>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</si>
  <si>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</si>
  <si>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</si>
  <si>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</si>
  <si>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</si>
  <si>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</si>
  <si>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</si>
  <si>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</si>
  <si>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</si>
  <si>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</si>
  <si>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</si>
  <si>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</si>
  <si>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</si>
  <si>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</si>
  <si>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</si>
  <si>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</si>
  <si>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</si>
  <si>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</si>
  <si>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</si>
  <si>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</si>
  <si>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</si>
  <si>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</si>
  <si>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</si>
  <si>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</si>
  <si>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</si>
  <si>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</si>
  <si>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</si>
  <si>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</si>
  <si>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</si>
  <si>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</si>
  <si>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</si>
  <si>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</si>
  <si>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</si>
  <si>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</si>
  <si>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</si>
  <si>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</si>
  <si>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</si>
  <si>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</si>
  <si>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</si>
  <si>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</si>
  <si>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</si>
  <si>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</si>
  <si>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</si>
  <si>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</si>
  <si>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</si>
  <si>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</si>
  <si>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</si>
  <si>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</si>
  <si>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</si>
  <si>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</si>
  <si>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</si>
  <si>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</si>
  <si>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</si>
  <si>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</si>
  <si>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</si>
  <si>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</si>
  <si>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</si>
  <si>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</si>
  <si>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</si>
  <si>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</si>
  <si>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</si>
  <si>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</si>
  <si>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</si>
  <si>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</si>
  <si>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</si>
  <si>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</si>
  <si>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</si>
  <si>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</si>
  <si>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</si>
  <si>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</si>
  <si>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</si>
  <si>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</si>
  <si>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</si>
  <si>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</si>
  <si>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</si>
  <si>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</si>
  <si>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</si>
  <si>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</si>
  <si>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</si>
  <si>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</si>
  <si>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</si>
  <si>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</si>
  <si>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</si>
  <si>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</si>
  <si>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</si>
  <si>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</si>
  <si>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</si>
  <si>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</si>
  <si>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</si>
  <si>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</si>
  <si>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</si>
  <si>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</si>
  <si>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</si>
  <si>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</si>
  <si>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</si>
  <si>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</si>
  <si>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</si>
  <si>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</si>
  <si>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</si>
  <si>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</si>
  <si>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</si>
  <si>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</si>
  <si>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</si>
  <si>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</si>
  <si>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</si>
  <si>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</si>
  <si>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</si>
  <si>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</si>
  <si>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</si>
  <si>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</si>
  <si>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</si>
  <si>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</si>
  <si>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</si>
  <si>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</si>
  <si>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</si>
  <si>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</si>
  <si>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</si>
  <si>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</si>
  <si>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</si>
  <si>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</si>
  <si>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</si>
  <si>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</si>
  <si>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</si>
  <si>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</si>
  <si>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</si>
  <si>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</si>
  <si>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</si>
  <si>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</si>
  <si>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</si>
  <si>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</si>
  <si>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</si>
  <si>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</si>
  <si>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</si>
  <si>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Placering av reklam</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</si>
  <si>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</si>
  <si>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</si>
  <si>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</si>
  <si>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</si>
  <si>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</si>
  <si>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</si>
  <si>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</si>
  <si>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</si>
  <si>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</si>
  <si>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</si>
  <si>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</si>
  <si>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</si>
  <si>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Arbetande på allmänna områden (evenemang, reklam m.m.)</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</si>
  <si>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</si>
  <si>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</si>
  <si>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</si>
  <si>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</si>
  <si>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</si>
  <si>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</si>
  <si>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</si>
  <si>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</si>
  <si>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</si>
  <si>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</si>
  <si>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</si>
  <si>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</si>
  <si>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</si>
  <si>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</si>
  <si>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</si>
  <si>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</si>
  <si>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</si>
  <si>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</si>
  <si>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</si>
  <si>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</si>
  <si>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</si>
  <si>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</si>
  <si>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</si>
  <si>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</si>
  <si>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</si>
  <si>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</si>
  <si>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</si>
  <si>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</si>
  <si>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</si>
  <si>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</si>
  <si>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</si>
  <si>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</si>
  <si>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</si>
  <si>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</si>
  <si>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</si>
  <si>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</si>
  <si>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</si>
  <si>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</si>
  <si>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</si>
  <si>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</si>
  <si>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</si>
  <si>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</si>
  <si>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</si>
  <si>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</si>
  <si>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</si>
  <si>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 xml:space="preserve"> Överför till bakgrundssystemet</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</si>
  <si>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</si>
  <si>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</si>
  <si>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</si>
  <si>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</si>
  <si>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</si>
  <si>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</si>
  <si>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</si>
  <si>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</si>
  <si>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</si>
  <si>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</si>
  <si>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</si>
  <si>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</si>
  <si>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</si>
  <si>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</si>
  <si>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</si>
  <si>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</si>
  <si>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</si>
  <si>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</si>
  <si>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</si>
  <si>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</si>
  <si>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</si>
  <si>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</si>
  <si>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</si>
  <si>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</si>
  <si>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</si>
  <si>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</si>
  <si>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</si>
  <si>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</si>
  <si>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</si>
  <si>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</si>
  <si>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</si>
  <si>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</si>
  <si>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</si>
  <si>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</si>
  <si>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</si>
  <si>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</si>
  <si>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</si>
  <si>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</si>
  <si>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</si>
  <si>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</si>
  <si>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</si>
  <si>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</si>
  <si>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</si>
  <si>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</si>
  <si>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</si>
  <si>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</si>
  <si>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</si>
  <si>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</si>
  <si>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</si>
  <si>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</si>
  <si>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</si>
  <si>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</si>
  <si>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</si>
  <si>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</si>
  <si>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</si>
  <si>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</si>
  <si>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</si>
  <si>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</si>
  <si>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</si>
  <si>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</si>
  <si>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</si>
  <si>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</si>
  <si>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</si>
  <si>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</si>
  <si>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</si>
  <si>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</si>
  <si>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</si>
  <si>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</si>
  <si>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</si>
  <si>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</si>
  <si>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</si>
  <si>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</si>
  <si>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</si>
  <si>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</si>
  <si>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</si>
  <si>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</si>
  <si>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</si>
  <si>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</si>
  <si>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</si>
  <si>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</si>
  <si>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</si>
  <si>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</si>
  <si>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</si>
  <si>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</si>
  <si>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</si>
  <si>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</si>
  <si>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</si>
  <si>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</si>
  <si>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</si>
  <si>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</si>
  <si>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</si>
  <si>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</si>
  <si>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Aloituspäivämäärä</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</si>
  <si>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</si>
  <si>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</si>
  <si>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</si>
  <si>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</si>
  <si>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</si>
  <si>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</si>
  <si>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</si>
  <si>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</si>
  <si>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</si>
  <si>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</si>
  <si>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</si>
  <si>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</si>
  <si>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</si>
  <si>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</si>
  <si>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</si>
  <si>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</si>
  <si>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</si>
  <si>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</si>
  <si>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</si>
  <si>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</si>
  <si>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</si>
  <si>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</si>
  <si>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</si>
  <si>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</si>
  <si>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</si>
  <si>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</si>
  <si>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</si>
  <si>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</si>
  <si>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</si>
  <si>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</si>
  <si>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</si>
  <si>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</si>
  <si>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Startdatum</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</si>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</sst>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sz val="11"/>
      <color theme="1"/>
      <name val="Calibri"/>
      <family val="2"/>
    </font>
    <font>
      <sz val="12"/>
      <color rgb="FF000000"/>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theme="1"/>
      <name val="Courier New,courier"/>
    </font>
    <font>
      <sz val="9"/>
      <color rgb="FF000000"/>
      <name val="Arial"/>
      <family val="2"/>
    </font>
    <font>
      <sz val="12"/>
      <color rgb="FFFF0000"/>
      <name val="Calibri"/>
      <family val="2"/>
      <scheme val="minor"/>
    </font>
    <font>
      <sz val="12"/>
      <color theme="1"/>
      <name val="Calibri"/>
      <family val="2"/>
      <scheme val="minor"/>
    </font>
    <font>
      <sz val="12"/>
      <color theme="1"/>
      <name val="Calibri"/>
      <family val="2"/>
      <charset val="136"/>
      <scheme val="minor"/>
    </font>
    <font>
      <sz val="12"/>
      <color rgb="FF222222"/>
      <name val="Calibri"/>
      <family val="2"/>
    </font>
    <font>
      <sz val="12"/>
      <color rgb="FF222222"/>
      <name val="Calibri"/>
      <family val="2"/>
      <scheme val="minor"/>
    </font>
    <font>
      <sz val="11"/>
      <color rgb="FF9C0006"/>
      <name val="Calibri"/>
      <family val="2"/>
      <scheme val="minor"/>
    </font>
    <font>
      <b/>
      <sz val="12"/>
      <color theme="1"/>
      <name val="Calibri"/>
      <family val="2"/>
      <scheme val="minor"/>
    </font>
    <font>
      <sz val="11"/>
      <name val="Calibri"/>
      <family val="2"/>
      <scheme val="minor"/>
    </font>
    <font>
      <sz val="10"/>
      <color rgb="FF222222"/>
      <name val="Calibri"/>
      <family val="2"/>
    </font>
    <font>
      <sz val="10"/>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
      <patternFill patternType="solid">
        <fgColor rgb="FFFFC7CE"/>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25" fillId="6" borderId="0" applyNumberFormat="0" applyBorder="0" applyAlignment="0" applyProtection="0"/>
  </cellStyleXfs>
  <cellXfs count="82">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8" fillId="0" borderId="0" xfId="0" applyFont="1" applyProtection="1">
      <protection locked="0"/>
    </xf>
    <xf numFmtId="0" fontId="9" fillId="0" borderId="0" xfId="0" applyFont="1" applyProtection="1">
      <protection locked="0"/>
    </xf>
    <xf numFmtId="0" fontId="10" fillId="0" borderId="0" xfId="0" applyFont="1" applyAlignment="1">
      <alignment vertical="center"/>
    </xf>
    <xf numFmtId="0" fontId="0" fillId="0" borderId="0" xfId="0" applyAlignment="1" applyProtection="1">
      <alignment wrapText="1"/>
      <protection locked="0"/>
    </xf>
    <xf numFmtId="0" fontId="11" fillId="3" borderId="1" xfId="0" applyFont="1" applyFill="1" applyBorder="1"/>
    <xf numFmtId="0" fontId="11" fillId="3" borderId="2" xfId="0" applyFont="1" applyFill="1" applyBorder="1"/>
    <xf numFmtId="0" fontId="9" fillId="0" borderId="0" xfId="0" applyFont="1"/>
    <xf numFmtId="0" fontId="0" fillId="0" borderId="0" xfId="0" quotePrefix="1"/>
    <xf numFmtId="49" fontId="0" fillId="0" borderId="0" xfId="0" applyNumberFormat="1" applyProtection="1">
      <protection locked="0"/>
    </xf>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2" fillId="0" borderId="0" xfId="0" applyFont="1" applyFill="1" applyProtection="1">
      <protection locked="0"/>
    </xf>
    <xf numFmtId="0" fontId="4" fillId="2" borderId="0" xfId="0" applyFont="1" applyFill="1" applyBorder="1" applyProtection="1"/>
    <xf numFmtId="0" fontId="7"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Border="1" applyProtection="1">
      <protection locked="0"/>
    </xf>
    <xf numFmtId="0" fontId="0" fillId="0" borderId="0" xfId="0" quotePrefix="1" applyFill="1"/>
    <xf numFmtId="0" fontId="12" fillId="0" borderId="0" xfId="0" quotePrefix="1" applyFont="1" applyFill="1" applyProtection="1">
      <protection locked="0"/>
    </xf>
    <xf numFmtId="0" fontId="13" fillId="0" borderId="0" xfId="0" applyFont="1"/>
    <xf numFmtId="0" fontId="0" fillId="0" borderId="0" xfId="0" applyBorder="1"/>
    <xf numFmtId="0" fontId="0" fillId="0" borderId="0" xfId="0" applyFill="1" applyBorder="1"/>
    <xf numFmtId="0" fontId="0" fillId="0" borderId="1" xfId="0" applyFill="1" applyBorder="1" applyProtection="1">
      <protection locked="0"/>
    </xf>
    <xf numFmtId="0" fontId="14" fillId="0" borderId="0" xfId="0" applyFont="1"/>
    <xf numFmtId="0" fontId="0" fillId="0" borderId="0" xfId="0" applyAlignment="1">
      <alignment vertical="center"/>
    </xf>
    <xf numFmtId="0" fontId="15" fillId="0" borderId="0" xfId="0" applyFont="1" applyFill="1" applyAlignment="1">
      <alignment vertical="center"/>
    </xf>
    <xf numFmtId="0" fontId="15"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6" fillId="2" borderId="0" xfId="0" applyFont="1" applyFill="1" applyBorder="1" applyProtection="1"/>
    <xf numFmtId="0" fontId="17" fillId="0" borderId="0" xfId="0" applyFont="1"/>
    <xf numFmtId="0" fontId="7" fillId="0" borderId="0" xfId="0" applyFont="1" applyFill="1" applyProtection="1">
      <protection locked="0"/>
    </xf>
    <xf numFmtId="0" fontId="2" fillId="0" borderId="0" xfId="187" applyFont="1" applyProtection="1">
      <protection locked="0"/>
    </xf>
    <xf numFmtId="0" fontId="0" fillId="0" borderId="0" xfId="187" applyFont="1" applyProtection="1">
      <protection locked="0"/>
    </xf>
    <xf numFmtId="0" fontId="0" fillId="0" borderId="0" xfId="187" applyFont="1"/>
    <xf numFmtId="0" fontId="3" fillId="0" borderId="0" xfId="187"/>
    <xf numFmtId="0" fontId="12" fillId="0" borderId="0" xfId="0" applyFont="1" applyFill="1"/>
    <xf numFmtId="0" fontId="18" fillId="0" borderId="0" xfId="0" applyFont="1" applyFill="1"/>
    <xf numFmtId="0" fontId="7" fillId="0" borderId="0" xfId="0" applyFont="1" applyFill="1" applyBorder="1" applyProtection="1">
      <protection locked="0"/>
    </xf>
    <xf numFmtId="0" fontId="7" fillId="0" borderId="1" xfId="0" applyFont="1" applyBorder="1" applyProtection="1">
      <protection locked="0"/>
    </xf>
    <xf numFmtId="0" fontId="0" fillId="0" borderId="1" xfId="0" applyBorder="1" applyProtection="1">
      <protection locked="0"/>
    </xf>
    <xf numFmtId="0" fontId="19" fillId="0" borderId="0" xfId="0" applyFont="1" applyFill="1"/>
    <xf numFmtId="0" fontId="0" fillId="0" borderId="0" xfId="187" applyFont="1" applyFill="1" applyProtection="1">
      <protection locked="0"/>
    </xf>
    <xf numFmtId="0" fontId="10" fillId="0" borderId="0" xfId="0" applyFont="1" applyFill="1" applyAlignment="1">
      <alignment vertical="center"/>
    </xf>
    <xf numFmtId="0" fontId="21" fillId="0" borderId="0" xfId="187" applyFont="1" applyProtection="1">
      <protection locked="0"/>
    </xf>
    <xf numFmtId="0" fontId="22" fillId="0" borderId="0" xfId="0" applyFont="1" applyProtection="1">
      <protection locked="0"/>
    </xf>
    <xf numFmtId="0" fontId="22" fillId="0" borderId="0" xfId="0" applyFont="1" applyFill="1" applyProtection="1">
      <protection locked="0"/>
    </xf>
    <xf numFmtId="0" fontId="23" fillId="0" borderId="0" xfId="0" applyFont="1"/>
    <xf numFmtId="0" fontId="21" fillId="0" borderId="0" xfId="0" applyFont="1" applyProtection="1">
      <protection locked="0"/>
    </xf>
    <xf numFmtId="0" fontId="24" fillId="0" borderId="0" xfId="0" applyFont="1"/>
    <xf numFmtId="0" fontId="22" fillId="0" borderId="0" xfId="0" applyFont="1" applyFill="1"/>
    <xf numFmtId="0" fontId="15" fillId="0" borderId="0" xfId="0" applyFont="1"/>
    <xf numFmtId="0" fontId="1" fillId="0" borderId="0" xfId="187" applyFont="1" applyFill="1" applyProtection="1">
      <protection locked="0"/>
    </xf>
    <xf numFmtId="0" fontId="23" fillId="0" borderId="0" xfId="0" applyFont="1" applyFill="1"/>
    <xf numFmtId="0" fontId="24" fillId="0" borderId="0" xfId="0" applyFont="1" applyFill="1"/>
    <xf numFmtId="0" fontId="21" fillId="0" borderId="0" xfId="187" applyFont="1" applyFill="1" applyProtection="1">
      <protection locked="0"/>
    </xf>
    <xf numFmtId="0" fontId="22" fillId="0" borderId="0" xfId="187" applyFont="1" applyFill="1" applyProtection="1">
      <protection locked="0"/>
    </xf>
    <xf numFmtId="0" fontId="21" fillId="0" borderId="0" xfId="0" applyFont="1" applyFill="1" applyProtection="1">
      <protection locked="0"/>
    </xf>
    <xf numFmtId="0" fontId="0" fillId="0" borderId="0" xfId="0" quotePrefix="1" applyFont="1" applyFill="1" applyProtection="1">
      <protection locked="0"/>
    </xf>
    <xf numFmtId="0" fontId="12" fillId="5" borderId="0" xfId="0" applyFont="1" applyFill="1" applyProtection="1">
      <protection locked="0"/>
    </xf>
    <xf numFmtId="0" fontId="4" fillId="2" borderId="3" xfId="0" applyFont="1" applyFill="1" applyBorder="1" applyProtection="1"/>
    <xf numFmtId="0" fontId="27" fillId="0" borderId="0" xfId="190" applyFont="1" applyFill="1"/>
    <xf numFmtId="0" fontId="27" fillId="0" borderId="0" xfId="190" applyFont="1" applyFill="1" applyProtection="1">
      <protection locked="0"/>
    </xf>
    <xf numFmtId="0" fontId="29" fillId="0" borderId="0" xfId="0" applyFont="1" applyFill="1" applyProtection="1">
      <protection locked="0"/>
    </xf>
    <xf numFmtId="0" fontId="29" fillId="0" borderId="0" xfId="0" applyFont="1" applyFill="1"/>
    <xf numFmtId="0" fontId="29" fillId="0" borderId="0" xfId="0" applyFont="1" applyFill="1" applyBorder="1"/>
    <xf numFmtId="0" fontId="26" fillId="0" borderId="0" xfId="0" applyFont="1" applyFill="1"/>
    <xf numFmtId="0" fontId="28" fillId="0" borderId="0" xfId="0" applyFont="1" applyFill="1"/>
  </cellXfs>
  <cellStyles count="191">
    <cellStyle name="Bad" xfId="190"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97">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257"/>
  <sheetViews>
    <sheetView zoomScale="76" zoomScaleNormal="76" zoomScalePageLayoutView="76" workbookViewId="0">
      <selection activeCell="A7" sqref="A7"/>
    </sheetView>
  </sheetViews>
  <sheetFormatPr defaultColWidth="11" defaultRowHeight="16.2"/>
  <cols>
    <col min="1" max="1" width="100.69921875" style="1" customWidth="1"/>
    <col min="2" max="2" width="50.69921875" style="5" customWidth="1"/>
    <col min="3" max="3" width="50.69921875" style="18" customWidth="1"/>
    <col min="4" max="4" width="91" customWidth="1"/>
  </cols>
  <sheetData>
    <row r="1" spans="1:3" ht="15.6">
      <c r="A1" s="43" t="s">
        <v>1772</v>
      </c>
      <c r="B1" s="25" t="s">
        <v>0</v>
      </c>
      <c r="C1" s="74" t="s">
        <v>1</v>
      </c>
    </row>
    <row r="2" spans="1:3">
      <c r="A2" s="26" t="s">
        <v>6</v>
      </c>
      <c r="B2" s="29" t="s">
        <v>7</v>
      </c>
      <c r="C2" s="4" t="s">
        <v>4757</v>
      </c>
    </row>
    <row r="3" spans="1:3">
      <c r="A3" s="45" t="s">
        <v>8657</v>
      </c>
      <c r="B3" s="18" t="s">
        <v>8658</v>
      </c>
      <c r="C3" s="18" t="s">
        <v>8897</v>
      </c>
    </row>
    <row r="4" spans="1:3">
      <c r="A4" s="45" t="s">
        <v>8767</v>
      </c>
      <c r="B4" s="18" t="s">
        <v>4743</v>
      </c>
      <c r="C4" s="18" t="s">
        <v>9269</v>
      </c>
    </row>
    <row r="5" spans="1:3">
      <c r="A5" s="1" t="s">
        <v>180</v>
      </c>
      <c r="B5" s="5" t="s">
        <v>181</v>
      </c>
      <c r="C5" s="18" t="s">
        <v>4758</v>
      </c>
    </row>
    <row r="6" spans="1:3">
      <c r="A6" s="1" t="s">
        <v>4567</v>
      </c>
      <c r="B6" s="5" t="s">
        <v>4562</v>
      </c>
      <c r="C6" s="18" t="s">
        <v>7396</v>
      </c>
    </row>
    <row r="7" spans="1:3">
      <c r="A7" s="1" t="s">
        <v>366</v>
      </c>
      <c r="B7" s="5" t="s">
        <v>367</v>
      </c>
      <c r="C7" s="18" t="s">
        <v>4759</v>
      </c>
    </row>
    <row r="8" spans="1:3">
      <c r="A8" s="1" t="s">
        <v>4742</v>
      </c>
      <c r="B8" s="5" t="s">
        <v>4743</v>
      </c>
      <c r="C8" s="18" t="s">
        <v>7397</v>
      </c>
    </row>
    <row r="9" spans="1:3" ht="15.6">
      <c r="A9" t="s">
        <v>5577</v>
      </c>
      <c r="B9" t="s">
        <v>5582</v>
      </c>
      <c r="C9" s="19" t="s">
        <v>7398</v>
      </c>
    </row>
    <row r="10" spans="1:3">
      <c r="A10" s="45" t="s">
        <v>8776</v>
      </c>
      <c r="B10" s="18" t="s">
        <v>8777</v>
      </c>
      <c r="C10" s="18" t="s">
        <v>9270</v>
      </c>
    </row>
    <row r="11" spans="1:3">
      <c r="A11" s="45" t="s">
        <v>8772</v>
      </c>
      <c r="B11" s="18" t="s">
        <v>8626</v>
      </c>
      <c r="C11" s="18" t="s">
        <v>8762</v>
      </c>
    </row>
    <row r="12" spans="1:3">
      <c r="A12" s="45" t="s">
        <v>8770</v>
      </c>
      <c r="B12" s="18" t="s">
        <v>8771</v>
      </c>
      <c r="C12" s="18" t="s">
        <v>9271</v>
      </c>
    </row>
    <row r="13" spans="1:3">
      <c r="A13" s="45" t="s">
        <v>8773</v>
      </c>
      <c r="B13" s="18" t="s">
        <v>8627</v>
      </c>
      <c r="C13" s="18" t="s">
        <v>9272</v>
      </c>
    </row>
    <row r="14" spans="1:3">
      <c r="A14" s="45" t="s">
        <v>8768</v>
      </c>
      <c r="B14" s="18" t="s">
        <v>8769</v>
      </c>
      <c r="C14" s="18" t="s">
        <v>9273</v>
      </c>
    </row>
    <row r="15" spans="1:3" s="19" customFormat="1">
      <c r="A15" s="45" t="s">
        <v>8774</v>
      </c>
      <c r="B15" s="18" t="s">
        <v>8775</v>
      </c>
      <c r="C15" s="18" t="s">
        <v>9274</v>
      </c>
    </row>
    <row r="16" spans="1:3">
      <c r="A16" s="1" t="s">
        <v>4738</v>
      </c>
      <c r="B16" s="5" t="s">
        <v>4739</v>
      </c>
      <c r="C16" s="18" t="s">
        <v>7399</v>
      </c>
    </row>
    <row r="17" spans="1:3">
      <c r="A17" s="1" t="s">
        <v>4740</v>
      </c>
      <c r="B17" s="5" t="s">
        <v>4741</v>
      </c>
      <c r="C17" s="18" t="s">
        <v>7400</v>
      </c>
    </row>
    <row r="18" spans="1:3">
      <c r="A18" s="1" t="s">
        <v>5586</v>
      </c>
      <c r="B18" s="5" t="s">
        <v>5581</v>
      </c>
      <c r="C18" s="18" t="s">
        <v>7401</v>
      </c>
    </row>
    <row r="19" spans="1:3">
      <c r="A19" s="1" t="s">
        <v>4744</v>
      </c>
      <c r="B19" s="5" t="s">
        <v>4745</v>
      </c>
      <c r="C19" s="18" t="s">
        <v>7402</v>
      </c>
    </row>
    <row r="20" spans="1:3">
      <c r="A20" s="1" t="s">
        <v>4748</v>
      </c>
      <c r="B20" s="5" t="s">
        <v>830</v>
      </c>
      <c r="C20" s="18" t="s">
        <v>7403</v>
      </c>
    </row>
    <row r="21" spans="1:3" ht="15.6">
      <c r="A21" t="s">
        <v>5496</v>
      </c>
      <c r="B21" t="s">
        <v>5497</v>
      </c>
      <c r="C21" s="19" t="s">
        <v>7404</v>
      </c>
    </row>
    <row r="22" spans="1:3">
      <c r="A22" s="1" t="s">
        <v>8292</v>
      </c>
      <c r="B22" s="5" t="s">
        <v>8293</v>
      </c>
      <c r="C22" s="19" t="s">
        <v>8332</v>
      </c>
    </row>
    <row r="23" spans="1:3">
      <c r="A23" s="1" t="s">
        <v>8297</v>
      </c>
      <c r="B23" s="5" t="s">
        <v>8298</v>
      </c>
      <c r="C23" s="19" t="s">
        <v>8335</v>
      </c>
    </row>
    <row r="24" spans="1:3">
      <c r="A24" s="45" t="s">
        <v>8299</v>
      </c>
      <c r="B24" s="18" t="s">
        <v>8300</v>
      </c>
      <c r="C24" s="18" t="s">
        <v>8337</v>
      </c>
    </row>
    <row r="25" spans="1:3">
      <c r="A25" s="1" t="s">
        <v>8294</v>
      </c>
      <c r="B25" s="5" t="s">
        <v>1764</v>
      </c>
      <c r="C25" s="19" t="s">
        <v>8333</v>
      </c>
    </row>
    <row r="26" spans="1:3">
      <c r="A26" s="1" t="s">
        <v>8316</v>
      </c>
      <c r="B26" s="5" t="s">
        <v>8317</v>
      </c>
      <c r="C26" t="s">
        <v>8474</v>
      </c>
    </row>
    <row r="27" spans="1:3">
      <c r="A27" s="1" t="s">
        <v>8290</v>
      </c>
      <c r="B27" s="5" t="s">
        <v>8291</v>
      </c>
      <c r="C27" s="19" t="s">
        <v>8334</v>
      </c>
    </row>
    <row r="28" spans="1:3">
      <c r="A28" s="1" t="s">
        <v>8295</v>
      </c>
      <c r="B28" s="5" t="s">
        <v>8296</v>
      </c>
      <c r="C28" s="19" t="s">
        <v>1743</v>
      </c>
    </row>
    <row r="29" spans="1:3">
      <c r="A29" s="1" t="s">
        <v>4746</v>
      </c>
      <c r="B29" s="5" t="s">
        <v>4747</v>
      </c>
      <c r="C29" s="18" t="s">
        <v>7405</v>
      </c>
    </row>
    <row r="30" spans="1:3" ht="15.6">
      <c r="A30" t="s">
        <v>5498</v>
      </c>
      <c r="B30" t="s">
        <v>5499</v>
      </c>
      <c r="C30" s="19" t="s">
        <v>7406</v>
      </c>
    </row>
    <row r="31" spans="1:3">
      <c r="A31" s="9" t="s">
        <v>2651</v>
      </c>
      <c r="B31" s="5" t="s">
        <v>2660</v>
      </c>
      <c r="C31" s="18" t="s">
        <v>4760</v>
      </c>
    </row>
    <row r="32" spans="1:3">
      <c r="A32" s="1" t="s">
        <v>10</v>
      </c>
      <c r="B32" s="5" t="s">
        <v>11</v>
      </c>
      <c r="C32" s="18" t="s">
        <v>1756</v>
      </c>
    </row>
    <row r="33" spans="1:3">
      <c r="A33" s="1" t="s">
        <v>1350</v>
      </c>
      <c r="B33" s="5" t="s">
        <v>1281</v>
      </c>
      <c r="C33" s="18" t="s">
        <v>4761</v>
      </c>
    </row>
    <row r="34" spans="1:3">
      <c r="A34" s="1" t="s">
        <v>34</v>
      </c>
      <c r="B34" s="5" t="s">
        <v>35</v>
      </c>
      <c r="C34" s="18" t="s">
        <v>4762</v>
      </c>
    </row>
    <row r="35" spans="1:3">
      <c r="A35" s="1" t="s">
        <v>385</v>
      </c>
      <c r="B35" s="5" t="s">
        <v>386</v>
      </c>
      <c r="C35" s="18" t="s">
        <v>4763</v>
      </c>
    </row>
    <row r="36" spans="1:3">
      <c r="A36" s="45" t="s">
        <v>8492</v>
      </c>
      <c r="B36" s="18" t="s">
        <v>8493</v>
      </c>
      <c r="C36" s="18" t="s">
        <v>8896</v>
      </c>
    </row>
    <row r="37" spans="1:3">
      <c r="A37" s="1" t="s">
        <v>378</v>
      </c>
      <c r="B37" s="5" t="s">
        <v>379</v>
      </c>
      <c r="C37" s="18" t="s">
        <v>4764</v>
      </c>
    </row>
    <row r="38" spans="1:3">
      <c r="A38" s="1" t="s">
        <v>4561</v>
      </c>
      <c r="B38" s="5" t="s">
        <v>4562</v>
      </c>
      <c r="C38" s="18" t="s">
        <v>7396</v>
      </c>
    </row>
    <row r="39" spans="1:3">
      <c r="A39" s="1" t="s">
        <v>9415</v>
      </c>
      <c r="B39" s="5" t="s">
        <v>9010</v>
      </c>
      <c r="C39" s="19" t="s">
        <v>9416</v>
      </c>
    </row>
    <row r="40" spans="1:3" ht="15.6">
      <c r="A40" s="77" t="s">
        <v>9394</v>
      </c>
      <c r="B40" s="77" t="s">
        <v>9395</v>
      </c>
      <c r="C40" s="18" t="s">
        <v>9433</v>
      </c>
    </row>
    <row r="41" spans="1:3">
      <c r="A41" s="1" t="s">
        <v>1775</v>
      </c>
      <c r="B41" s="5" t="s">
        <v>2677</v>
      </c>
      <c r="C41" s="18" t="s">
        <v>4765</v>
      </c>
    </row>
    <row r="42" spans="1:3">
      <c r="A42" s="1" t="s">
        <v>4438</v>
      </c>
      <c r="B42" s="5" t="s">
        <v>8477</v>
      </c>
      <c r="C42" s="18" t="s">
        <v>4766</v>
      </c>
    </row>
    <row r="43" spans="1:3">
      <c r="A43" s="45" t="s">
        <v>374</v>
      </c>
      <c r="B43" s="18" t="s">
        <v>8766</v>
      </c>
      <c r="C43" s="18" t="s">
        <v>9308</v>
      </c>
    </row>
    <row r="44" spans="1:3">
      <c r="A44" s="45" t="s">
        <v>8490</v>
      </c>
      <c r="B44" s="18" t="s">
        <v>8491</v>
      </c>
      <c r="C44" s="18" t="s">
        <v>8922</v>
      </c>
    </row>
    <row r="45" spans="1:3">
      <c r="A45" s="1" t="s">
        <v>394</v>
      </c>
      <c r="B45" s="5" t="s">
        <v>395</v>
      </c>
      <c r="C45" s="18" t="s">
        <v>4767</v>
      </c>
    </row>
    <row r="46" spans="1:3">
      <c r="A46" s="1" t="s">
        <v>419</v>
      </c>
      <c r="B46" s="5" t="s">
        <v>420</v>
      </c>
      <c r="C46" s="18" t="s">
        <v>4768</v>
      </c>
    </row>
    <row r="47" spans="1:3">
      <c r="A47" s="1" t="s">
        <v>431</v>
      </c>
      <c r="B47" s="5" t="s">
        <v>85</v>
      </c>
      <c r="C47" s="18" t="s">
        <v>4769</v>
      </c>
    </row>
    <row r="48" spans="1:3">
      <c r="A48" s="1" t="s">
        <v>400</v>
      </c>
      <c r="B48" s="5" t="s">
        <v>401</v>
      </c>
      <c r="C48" s="18" t="s">
        <v>4770</v>
      </c>
    </row>
    <row r="49" spans="1:3">
      <c r="A49" s="45" t="s">
        <v>8717</v>
      </c>
      <c r="B49" s="18" t="s">
        <v>8718</v>
      </c>
      <c r="C49" s="18" t="s">
        <v>8888</v>
      </c>
    </row>
    <row r="50" spans="1:3">
      <c r="A50" s="1" t="s">
        <v>371</v>
      </c>
      <c r="B50" s="5" t="s">
        <v>8480</v>
      </c>
      <c r="C50" s="18" t="s">
        <v>8481</v>
      </c>
    </row>
    <row r="51" spans="1:3">
      <c r="A51" s="1" t="s">
        <v>427</v>
      </c>
      <c r="B51" s="5" t="s">
        <v>428</v>
      </c>
      <c r="C51" s="18" t="s">
        <v>4771</v>
      </c>
    </row>
    <row r="52" spans="1:3">
      <c r="A52" s="45" t="s">
        <v>8666</v>
      </c>
      <c r="B52" s="18" t="s">
        <v>8667</v>
      </c>
      <c r="C52" s="18" t="s">
        <v>8914</v>
      </c>
    </row>
    <row r="53" spans="1:3">
      <c r="A53" s="1" t="s">
        <v>391</v>
      </c>
      <c r="B53" s="5" t="s">
        <v>49</v>
      </c>
      <c r="C53" s="18" t="s">
        <v>4772</v>
      </c>
    </row>
    <row r="54" spans="1:3">
      <c r="A54" s="1" t="s">
        <v>426</v>
      </c>
      <c r="B54" s="5" t="s">
        <v>57</v>
      </c>
      <c r="C54" s="18" t="s">
        <v>4773</v>
      </c>
    </row>
    <row r="55" spans="1:3">
      <c r="A55" s="1" t="s">
        <v>404</v>
      </c>
      <c r="B55" s="5" t="s">
        <v>405</v>
      </c>
      <c r="C55" s="18" t="s">
        <v>4774</v>
      </c>
    </row>
    <row r="56" spans="1:3">
      <c r="A56" s="1" t="s">
        <v>382</v>
      </c>
      <c r="B56" s="5" t="s">
        <v>383</v>
      </c>
      <c r="C56" s="18" t="s">
        <v>4775</v>
      </c>
    </row>
    <row r="57" spans="1:3">
      <c r="A57" s="1" t="s">
        <v>424</v>
      </c>
      <c r="B57" s="5" t="s">
        <v>425</v>
      </c>
      <c r="C57" s="18" t="s">
        <v>4776</v>
      </c>
    </row>
    <row r="58" spans="1:3" ht="15.6">
      <c r="A58" s="77" t="s">
        <v>9396</v>
      </c>
      <c r="B58" s="77" t="s">
        <v>9397</v>
      </c>
      <c r="C58" s="18" t="s">
        <v>9441</v>
      </c>
    </row>
    <row r="59" spans="1:3" ht="15.6">
      <c r="A59" s="77" t="s">
        <v>9388</v>
      </c>
      <c r="B59" s="77" t="s">
        <v>1780</v>
      </c>
      <c r="C59" s="18" t="s">
        <v>9215</v>
      </c>
    </row>
    <row r="60" spans="1:3">
      <c r="A60" s="45" t="s">
        <v>9390</v>
      </c>
      <c r="B60" s="18" t="s">
        <v>2594</v>
      </c>
      <c r="C60" s="18" t="s">
        <v>4819</v>
      </c>
    </row>
    <row r="61" spans="1:3" ht="15.6">
      <c r="A61" s="77" t="s">
        <v>9392</v>
      </c>
      <c r="B61" s="77" t="s">
        <v>9393</v>
      </c>
      <c r="C61" s="18" t="s">
        <v>9466</v>
      </c>
    </row>
    <row r="62" spans="1:3">
      <c r="A62" s="1" t="s">
        <v>9391</v>
      </c>
      <c r="B62" s="5" t="s">
        <v>8132</v>
      </c>
      <c r="C62" t="s">
        <v>5160</v>
      </c>
    </row>
    <row r="63" spans="1:3">
      <c r="A63" s="1" t="s">
        <v>9389</v>
      </c>
      <c r="B63" s="5" t="s">
        <v>49</v>
      </c>
      <c r="C63" s="18" t="s">
        <v>4772</v>
      </c>
    </row>
    <row r="64" spans="1:3">
      <c r="A64" s="45" t="s">
        <v>9037</v>
      </c>
      <c r="B64" s="18" t="s">
        <v>8966</v>
      </c>
      <c r="C64" s="18" t="s">
        <v>9303</v>
      </c>
    </row>
    <row r="65" spans="1:3">
      <c r="A65" s="45" t="s">
        <v>9027</v>
      </c>
      <c r="B65" s="18" t="s">
        <v>9028</v>
      </c>
      <c r="C65" s="18" t="s">
        <v>9299</v>
      </c>
    </row>
    <row r="66" spans="1:3">
      <c r="A66" s="1" t="s">
        <v>406</v>
      </c>
      <c r="B66" s="5" t="s">
        <v>407</v>
      </c>
      <c r="C66" s="18" t="s">
        <v>4777</v>
      </c>
    </row>
    <row r="67" spans="1:3">
      <c r="A67" s="1" t="s">
        <v>402</v>
      </c>
      <c r="B67" s="5" t="s">
        <v>8483</v>
      </c>
      <c r="C67" s="18" t="s">
        <v>8484</v>
      </c>
    </row>
    <row r="68" spans="1:3" s="19" customFormat="1">
      <c r="A68" s="1" t="s">
        <v>380</v>
      </c>
      <c r="B68" s="5" t="s">
        <v>381</v>
      </c>
      <c r="C68" s="18" t="s">
        <v>4778</v>
      </c>
    </row>
    <row r="69" spans="1:3">
      <c r="A69" s="1" t="s">
        <v>387</v>
      </c>
      <c r="B69" s="5" t="s">
        <v>65</v>
      </c>
      <c r="C69" s="18" t="s">
        <v>4779</v>
      </c>
    </row>
    <row r="70" spans="1:3">
      <c r="A70" s="1" t="s">
        <v>423</v>
      </c>
      <c r="B70" s="5" t="s">
        <v>365</v>
      </c>
      <c r="C70" s="18" t="s">
        <v>4780</v>
      </c>
    </row>
    <row r="71" spans="1:3">
      <c r="A71" s="45" t="s">
        <v>8719</v>
      </c>
      <c r="B71" s="18" t="s">
        <v>8720</v>
      </c>
      <c r="C71" s="18" t="s">
        <v>8882</v>
      </c>
    </row>
    <row r="72" spans="1:3">
      <c r="A72" s="1" t="s">
        <v>6306</v>
      </c>
      <c r="B72" s="5" t="s">
        <v>3083</v>
      </c>
      <c r="C72" s="18" t="s">
        <v>1769</v>
      </c>
    </row>
    <row r="73" spans="1:3">
      <c r="A73" s="1" t="s">
        <v>372</v>
      </c>
      <c r="B73" s="5" t="s">
        <v>31</v>
      </c>
      <c r="C73" s="18" t="s">
        <v>4781</v>
      </c>
    </row>
    <row r="74" spans="1:3">
      <c r="A74" s="45" t="s">
        <v>390</v>
      </c>
      <c r="B74" s="18" t="s">
        <v>4434</v>
      </c>
      <c r="C74" s="19" t="s">
        <v>8939</v>
      </c>
    </row>
    <row r="75" spans="1:3">
      <c r="A75" s="1" t="s">
        <v>418</v>
      </c>
      <c r="B75" s="5" t="s">
        <v>5494</v>
      </c>
      <c r="C75" s="18" t="s">
        <v>4782</v>
      </c>
    </row>
    <row r="76" spans="1:3">
      <c r="A76" s="45" t="s">
        <v>8965</v>
      </c>
      <c r="B76" s="18" t="s">
        <v>8966</v>
      </c>
      <c r="C76" s="24" t="s">
        <v>9288</v>
      </c>
    </row>
    <row r="77" spans="1:3">
      <c r="A77" s="1" t="s">
        <v>429</v>
      </c>
      <c r="B77" s="5" t="s">
        <v>430</v>
      </c>
      <c r="C77" s="18" t="s">
        <v>4783</v>
      </c>
    </row>
    <row r="78" spans="1:3">
      <c r="A78" s="1" t="s">
        <v>384</v>
      </c>
      <c r="B78" s="5" t="s">
        <v>4502</v>
      </c>
      <c r="C78" s="18" t="s">
        <v>4784</v>
      </c>
    </row>
    <row r="79" spans="1:3">
      <c r="A79" s="1" t="s">
        <v>398</v>
      </c>
      <c r="B79" s="5" t="s">
        <v>399</v>
      </c>
      <c r="C79" s="18" t="s">
        <v>4785</v>
      </c>
    </row>
    <row r="80" spans="1:3">
      <c r="A80" s="1" t="s">
        <v>8494</v>
      </c>
      <c r="B80" s="5" t="s">
        <v>165</v>
      </c>
      <c r="C80" s="18" t="s">
        <v>5056</v>
      </c>
    </row>
    <row r="81" spans="1:3">
      <c r="A81" s="45" t="s">
        <v>8488</v>
      </c>
      <c r="B81" s="18" t="s">
        <v>8489</v>
      </c>
      <c r="C81" s="18" t="s">
        <v>8929</v>
      </c>
    </row>
    <row r="82" spans="1:3">
      <c r="A82" s="1" t="s">
        <v>421</v>
      </c>
      <c r="B82" s="5" t="s">
        <v>422</v>
      </c>
      <c r="C82" s="18" t="s">
        <v>4786</v>
      </c>
    </row>
    <row r="83" spans="1:3">
      <c r="A83" s="1" t="s">
        <v>2756</v>
      </c>
      <c r="B83" s="5" t="s">
        <v>2755</v>
      </c>
      <c r="C83" s="18" t="s">
        <v>9026</v>
      </c>
    </row>
    <row r="84" spans="1:3">
      <c r="A84" s="1" t="s">
        <v>2757</v>
      </c>
      <c r="B84" s="5" t="s">
        <v>120</v>
      </c>
      <c r="C84" s="18" t="s">
        <v>4788</v>
      </c>
    </row>
    <row r="85" spans="1:3">
      <c r="A85" s="1" t="s">
        <v>7245</v>
      </c>
      <c r="B85" s="5" t="s">
        <v>7246</v>
      </c>
      <c r="C85" s="18" t="s">
        <v>7407</v>
      </c>
    </row>
    <row r="86" spans="1:3">
      <c r="A86" s="45" t="s">
        <v>7243</v>
      </c>
      <c r="B86" s="18" t="s">
        <v>8485</v>
      </c>
      <c r="C86" s="19" t="s">
        <v>8941</v>
      </c>
    </row>
    <row r="87" spans="1:3">
      <c r="A87" s="1" t="s">
        <v>2750</v>
      </c>
      <c r="B87" s="5" t="s">
        <v>4414</v>
      </c>
      <c r="C87" s="18" t="s">
        <v>4789</v>
      </c>
    </row>
    <row r="88" spans="1:3">
      <c r="A88" s="1" t="s">
        <v>2751</v>
      </c>
      <c r="B88" s="5" t="s">
        <v>7</v>
      </c>
      <c r="C88" s="18" t="s">
        <v>4757</v>
      </c>
    </row>
    <row r="89" spans="1:3">
      <c r="A89" s="1" t="s">
        <v>2752</v>
      </c>
      <c r="B89" s="5" t="s">
        <v>520</v>
      </c>
      <c r="C89" s="18" t="s">
        <v>1761</v>
      </c>
    </row>
    <row r="90" spans="1:3">
      <c r="A90" s="1" t="s">
        <v>3099</v>
      </c>
      <c r="B90" s="5" t="s">
        <v>3100</v>
      </c>
      <c r="C90" s="18" t="s">
        <v>4790</v>
      </c>
    </row>
    <row r="91" spans="1:3">
      <c r="A91" s="1" t="s">
        <v>388</v>
      </c>
      <c r="B91" s="5" t="s">
        <v>389</v>
      </c>
      <c r="C91" s="18" t="s">
        <v>4791</v>
      </c>
    </row>
    <row r="92" spans="1:3" ht="172.2">
      <c r="A92" s="1" t="s">
        <v>4558</v>
      </c>
      <c r="B92" s="10" t="s">
        <v>4559</v>
      </c>
      <c r="C92" s="18" t="s">
        <v>4792</v>
      </c>
    </row>
    <row r="93" spans="1:3">
      <c r="A93" s="1" t="s">
        <v>8705</v>
      </c>
      <c r="B93" s="5" t="s">
        <v>7246</v>
      </c>
      <c r="C93" s="18" t="s">
        <v>7407</v>
      </c>
    </row>
    <row r="94" spans="1:3">
      <c r="A94" s="1" t="s">
        <v>4437</v>
      </c>
      <c r="B94" s="5" t="s">
        <v>8478</v>
      </c>
      <c r="C94" s="18" t="s">
        <v>8479</v>
      </c>
    </row>
    <row r="95" spans="1:3">
      <c r="A95" s="45" t="s">
        <v>1773</v>
      </c>
      <c r="B95" s="18" t="s">
        <v>8024</v>
      </c>
      <c r="C95" s="19" t="s">
        <v>8360</v>
      </c>
    </row>
    <row r="96" spans="1:3">
      <c r="A96" s="45" t="s">
        <v>8287</v>
      </c>
      <c r="B96" s="18" t="s">
        <v>2594</v>
      </c>
      <c r="C96" s="18" t="s">
        <v>4819</v>
      </c>
    </row>
    <row r="97" spans="1:3">
      <c r="A97" s="1" t="s">
        <v>3101</v>
      </c>
      <c r="B97" s="5" t="s">
        <v>3102</v>
      </c>
      <c r="C97" s="18" t="s">
        <v>4793</v>
      </c>
    </row>
    <row r="98" spans="1:3">
      <c r="A98" s="1" t="s">
        <v>403</v>
      </c>
      <c r="B98" s="5" t="s">
        <v>345</v>
      </c>
      <c r="C98" s="18" t="s">
        <v>4794</v>
      </c>
    </row>
    <row r="99" spans="1:3">
      <c r="A99" s="1" t="s">
        <v>8704</v>
      </c>
      <c r="B99" s="5" t="s">
        <v>7246</v>
      </c>
      <c r="C99" s="18" t="s">
        <v>7407</v>
      </c>
    </row>
    <row r="100" spans="1:3">
      <c r="A100" s="1" t="s">
        <v>7913</v>
      </c>
      <c r="B100" s="5" t="s">
        <v>7914</v>
      </c>
      <c r="C100" t="s">
        <v>8521</v>
      </c>
    </row>
    <row r="101" spans="1:3">
      <c r="A101" s="1" t="s">
        <v>3109</v>
      </c>
      <c r="B101" s="5" t="s">
        <v>3110</v>
      </c>
      <c r="C101" s="18" t="s">
        <v>5103</v>
      </c>
    </row>
    <row r="102" spans="1:3">
      <c r="A102" s="1" t="s">
        <v>4675</v>
      </c>
      <c r="B102" s="5" t="s">
        <v>4593</v>
      </c>
      <c r="C102" s="18" t="s">
        <v>7408</v>
      </c>
    </row>
    <row r="103" spans="1:3">
      <c r="A103" s="1" t="s">
        <v>376</v>
      </c>
      <c r="B103" s="5" t="s">
        <v>377</v>
      </c>
      <c r="C103" s="18" t="s">
        <v>4795</v>
      </c>
    </row>
    <row r="104" spans="1:3">
      <c r="A104" s="1" t="s">
        <v>396</v>
      </c>
      <c r="B104" s="5" t="s">
        <v>397</v>
      </c>
      <c r="C104" s="18" t="s">
        <v>4796</v>
      </c>
    </row>
    <row r="105" spans="1:3">
      <c r="A105" s="1" t="s">
        <v>4694</v>
      </c>
      <c r="B105" s="5" t="s">
        <v>4577</v>
      </c>
      <c r="C105" s="18" t="s">
        <v>7409</v>
      </c>
    </row>
    <row r="106" spans="1:3">
      <c r="A106" s="1" t="s">
        <v>4692</v>
      </c>
      <c r="B106" s="5" t="s">
        <v>4578</v>
      </c>
      <c r="C106" s="18" t="s">
        <v>7410</v>
      </c>
    </row>
    <row r="107" spans="1:3">
      <c r="A107" s="1" t="s">
        <v>4690</v>
      </c>
      <c r="B107" s="5" t="s">
        <v>4580</v>
      </c>
      <c r="C107" s="18" t="s">
        <v>7411</v>
      </c>
    </row>
    <row r="108" spans="1:3">
      <c r="A108" s="1" t="s">
        <v>4688</v>
      </c>
      <c r="B108" s="5" t="s">
        <v>6307</v>
      </c>
      <c r="C108" s="18" t="s">
        <v>7412</v>
      </c>
    </row>
    <row r="109" spans="1:3">
      <c r="A109" s="1" t="s">
        <v>4691</v>
      </c>
      <c r="B109" s="5" t="s">
        <v>4579</v>
      </c>
      <c r="C109" s="18" t="s">
        <v>7413</v>
      </c>
    </row>
    <row r="110" spans="1:3">
      <c r="A110" s="1" t="s">
        <v>4693</v>
      </c>
      <c r="B110" s="5" t="s">
        <v>4487</v>
      </c>
      <c r="C110" s="18" t="s">
        <v>5066</v>
      </c>
    </row>
    <row r="111" spans="1:3">
      <c r="A111" s="1" t="s">
        <v>4689</v>
      </c>
      <c r="B111" s="5" t="s">
        <v>4581</v>
      </c>
      <c r="C111" s="18" t="s">
        <v>7414</v>
      </c>
    </row>
    <row r="112" spans="1:3">
      <c r="A112" s="1" t="s">
        <v>7244</v>
      </c>
      <c r="B112" s="5" t="s">
        <v>4576</v>
      </c>
      <c r="C112" s="18" t="s">
        <v>7415</v>
      </c>
    </row>
    <row r="113" spans="1:3">
      <c r="A113" s="45" t="s">
        <v>7242</v>
      </c>
      <c r="B113" s="18" t="s">
        <v>8482</v>
      </c>
      <c r="C113" s="19" t="s">
        <v>8940</v>
      </c>
    </row>
    <row r="114" spans="1:3">
      <c r="A114" s="1" t="s">
        <v>412</v>
      </c>
      <c r="B114" s="5" t="s">
        <v>413</v>
      </c>
      <c r="C114" s="18" t="s">
        <v>4797</v>
      </c>
    </row>
    <row r="115" spans="1:3">
      <c r="A115" s="1" t="s">
        <v>3098</v>
      </c>
      <c r="B115" s="5" t="s">
        <v>4415</v>
      </c>
      <c r="C115" s="18" t="s">
        <v>4798</v>
      </c>
    </row>
    <row r="116" spans="1:3">
      <c r="A116" s="1" t="s">
        <v>3097</v>
      </c>
      <c r="B116" s="5" t="s">
        <v>411</v>
      </c>
      <c r="C116" s="18" t="s">
        <v>4799</v>
      </c>
    </row>
    <row r="117" spans="1:3">
      <c r="A117" s="1" t="s">
        <v>410</v>
      </c>
      <c r="B117" s="5" t="s">
        <v>4568</v>
      </c>
      <c r="C117" s="18" t="s">
        <v>4799</v>
      </c>
    </row>
    <row r="118" spans="1:3">
      <c r="A118" s="1" t="s">
        <v>416</v>
      </c>
      <c r="B118" s="5" t="s">
        <v>417</v>
      </c>
      <c r="C118" s="18" t="s">
        <v>4800</v>
      </c>
    </row>
    <row r="119" spans="1:3">
      <c r="A119" s="45" t="s">
        <v>8729</v>
      </c>
      <c r="B119" s="18" t="s">
        <v>6855</v>
      </c>
      <c r="C119" s="18" t="s">
        <v>8910</v>
      </c>
    </row>
    <row r="120" spans="1:3">
      <c r="A120" s="1" t="s">
        <v>408</v>
      </c>
      <c r="B120" s="5" t="s">
        <v>409</v>
      </c>
      <c r="C120" s="18" t="s">
        <v>4801</v>
      </c>
    </row>
    <row r="121" spans="1:3">
      <c r="A121" s="1" t="s">
        <v>2551</v>
      </c>
      <c r="B121" s="5" t="s">
        <v>373</v>
      </c>
      <c r="C121" s="18" t="s">
        <v>4802</v>
      </c>
    </row>
    <row r="122" spans="1:3">
      <c r="A122" s="1" t="s">
        <v>392</v>
      </c>
      <c r="B122" s="5" t="s">
        <v>393</v>
      </c>
      <c r="C122" s="18" t="s">
        <v>4803</v>
      </c>
    </row>
    <row r="123" spans="1:3">
      <c r="A123" s="1" t="s">
        <v>4695</v>
      </c>
      <c r="B123" s="5" t="s">
        <v>4576</v>
      </c>
      <c r="C123" s="18" t="s">
        <v>7415</v>
      </c>
    </row>
    <row r="124" spans="1:3">
      <c r="A124" s="1" t="s">
        <v>375</v>
      </c>
      <c r="B124" s="5" t="s">
        <v>4433</v>
      </c>
      <c r="C124" s="18" t="s">
        <v>4804</v>
      </c>
    </row>
    <row r="125" spans="1:3">
      <c r="A125" s="1" t="s">
        <v>8737</v>
      </c>
      <c r="B125" s="5" t="s">
        <v>8132</v>
      </c>
      <c r="C125" t="s">
        <v>5160</v>
      </c>
    </row>
    <row r="126" spans="1:3">
      <c r="A126" s="45" t="s">
        <v>8738</v>
      </c>
      <c r="B126" s="18" t="s">
        <v>8728</v>
      </c>
      <c r="C126" s="18" t="s">
        <v>8923</v>
      </c>
    </row>
    <row r="127" spans="1:3">
      <c r="A127" s="1" t="s">
        <v>8733</v>
      </c>
      <c r="B127" s="5" t="s">
        <v>49</v>
      </c>
      <c r="C127" s="18" t="s">
        <v>4772</v>
      </c>
    </row>
    <row r="128" spans="1:3">
      <c r="A128" s="1" t="s">
        <v>414</v>
      </c>
      <c r="B128" s="5" t="s">
        <v>415</v>
      </c>
      <c r="C128" s="18" t="s">
        <v>4805</v>
      </c>
    </row>
    <row r="129" spans="1:3">
      <c r="A129" s="1" t="s">
        <v>4662</v>
      </c>
      <c r="B129" s="5" t="s">
        <v>4600</v>
      </c>
      <c r="C129" s="18" t="s">
        <v>7416</v>
      </c>
    </row>
    <row r="130" spans="1:3">
      <c r="A130" s="1" t="s">
        <v>4661</v>
      </c>
      <c r="B130" s="5" t="s">
        <v>4603</v>
      </c>
      <c r="C130" s="18" t="s">
        <v>4804</v>
      </c>
    </row>
    <row r="131" spans="1:3">
      <c r="A131" s="1" t="s">
        <v>4435</v>
      </c>
      <c r="B131" s="5" t="s">
        <v>4436</v>
      </c>
      <c r="C131" s="18" t="s">
        <v>4806</v>
      </c>
    </row>
    <row r="132" spans="1:3">
      <c r="A132" s="1" t="s">
        <v>8706</v>
      </c>
      <c r="B132" s="5" t="s">
        <v>7246</v>
      </c>
      <c r="C132" s="18" t="s">
        <v>7407</v>
      </c>
    </row>
    <row r="133" spans="1:3">
      <c r="A133" s="1" t="s">
        <v>8703</v>
      </c>
      <c r="B133" s="5" t="s">
        <v>8707</v>
      </c>
      <c r="C133" s="24" t="s">
        <v>8708</v>
      </c>
    </row>
    <row r="134" spans="1:3">
      <c r="A134" s="1" t="s">
        <v>40</v>
      </c>
      <c r="B134" s="5" t="s">
        <v>35</v>
      </c>
      <c r="C134" s="18" t="s">
        <v>4762</v>
      </c>
    </row>
    <row r="135" spans="1:3">
      <c r="A135" s="1" t="s">
        <v>47</v>
      </c>
      <c r="B135" s="5" t="s">
        <v>2713</v>
      </c>
      <c r="C135" s="18" t="s">
        <v>4807</v>
      </c>
    </row>
    <row r="136" spans="1:3">
      <c r="A136" s="1" t="s">
        <v>2</v>
      </c>
      <c r="B136" s="5" t="s">
        <v>42</v>
      </c>
      <c r="C136" s="18" t="s">
        <v>4808</v>
      </c>
    </row>
    <row r="137" spans="1:3">
      <c r="A137" s="1" t="s">
        <v>52</v>
      </c>
      <c r="B137" s="5" t="s">
        <v>53</v>
      </c>
      <c r="C137" s="18" t="s">
        <v>4809</v>
      </c>
    </row>
    <row r="138" spans="1:3">
      <c r="A138" s="1" t="s">
        <v>6407</v>
      </c>
      <c r="B138" s="6" t="s">
        <v>6408</v>
      </c>
      <c r="C138" s="20" t="s">
        <v>6408</v>
      </c>
    </row>
    <row r="139" spans="1:3">
      <c r="A139" s="1" t="s">
        <v>43</v>
      </c>
      <c r="B139" s="5" t="s">
        <v>44</v>
      </c>
      <c r="C139" s="18" t="s">
        <v>4810</v>
      </c>
    </row>
    <row r="140" spans="1:3">
      <c r="A140" s="1" t="s">
        <v>39</v>
      </c>
      <c r="B140" s="5" t="s">
        <v>11</v>
      </c>
      <c r="C140" s="18" t="s">
        <v>1756</v>
      </c>
    </row>
    <row r="141" spans="1:3">
      <c r="A141" s="45" t="s">
        <v>9006</v>
      </c>
      <c r="B141" s="18" t="s">
        <v>9008</v>
      </c>
      <c r="C141" s="18" t="s">
        <v>9276</v>
      </c>
    </row>
    <row r="142" spans="1:3">
      <c r="A142" s="45" t="s">
        <v>9007</v>
      </c>
      <c r="B142" s="18" t="s">
        <v>9009</v>
      </c>
      <c r="C142" s="18" t="s">
        <v>9277</v>
      </c>
    </row>
    <row r="143" spans="1:3">
      <c r="A143" s="45" t="s">
        <v>9004</v>
      </c>
      <c r="B143" s="18" t="s">
        <v>9005</v>
      </c>
      <c r="C143" s="18" t="s">
        <v>9275</v>
      </c>
    </row>
    <row r="144" spans="1:3">
      <c r="A144" s="1" t="s">
        <v>3068</v>
      </c>
      <c r="B144" s="5" t="s">
        <v>3069</v>
      </c>
      <c r="C144" s="18" t="s">
        <v>4811</v>
      </c>
    </row>
    <row r="145" spans="1:3">
      <c r="A145" s="1" t="s">
        <v>3067</v>
      </c>
      <c r="B145" s="5" t="s">
        <v>42</v>
      </c>
      <c r="C145" s="18" t="s">
        <v>4808</v>
      </c>
    </row>
    <row r="146" spans="1:3">
      <c r="A146" s="1" t="s">
        <v>3065</v>
      </c>
      <c r="B146" s="5" t="s">
        <v>3066</v>
      </c>
      <c r="C146" s="18" t="s">
        <v>4812</v>
      </c>
    </row>
    <row r="147" spans="1:3">
      <c r="A147" s="1" t="s">
        <v>3073</v>
      </c>
      <c r="B147" s="5" t="s">
        <v>3074</v>
      </c>
      <c r="C147" s="18" t="s">
        <v>4813</v>
      </c>
    </row>
    <row r="148" spans="1:3">
      <c r="A148" s="1" t="s">
        <v>3072</v>
      </c>
      <c r="B148" s="5" t="s">
        <v>5</v>
      </c>
      <c r="C148" s="18" t="s">
        <v>4814</v>
      </c>
    </row>
    <row r="149" spans="1:3">
      <c r="A149" s="1" t="s">
        <v>3070</v>
      </c>
      <c r="B149" s="5" t="s">
        <v>3071</v>
      </c>
      <c r="C149" s="18" t="s">
        <v>4815</v>
      </c>
    </row>
    <row r="150" spans="1:3">
      <c r="A150" s="1" t="s">
        <v>3080</v>
      </c>
      <c r="B150" s="5" t="s">
        <v>3081</v>
      </c>
      <c r="C150" s="18" t="s">
        <v>4816</v>
      </c>
    </row>
    <row r="151" spans="1:3">
      <c r="A151" s="1" t="s">
        <v>3063</v>
      </c>
      <c r="B151" s="5" t="s">
        <v>3064</v>
      </c>
      <c r="C151" s="18" t="s">
        <v>4817</v>
      </c>
    </row>
    <row r="152" spans="1:3" ht="15.6">
      <c r="A152" t="s">
        <v>5578</v>
      </c>
      <c r="B152" t="s">
        <v>5579</v>
      </c>
      <c r="C152" s="19" t="s">
        <v>7417</v>
      </c>
    </row>
    <row r="153" spans="1:3" ht="15.6">
      <c r="A153" t="s">
        <v>5575</v>
      </c>
      <c r="B153" t="s">
        <v>11</v>
      </c>
      <c r="C153" s="18" t="s">
        <v>1756</v>
      </c>
    </row>
    <row r="154" spans="1:3" ht="15.6">
      <c r="A154" t="s">
        <v>5576</v>
      </c>
      <c r="B154" t="s">
        <v>5580</v>
      </c>
      <c r="C154" s="19" t="s">
        <v>7418</v>
      </c>
    </row>
    <row r="155" spans="1:3" ht="15.6">
      <c r="A155" t="s">
        <v>5572</v>
      </c>
      <c r="B155" t="s">
        <v>5583</v>
      </c>
      <c r="C155" s="19" t="s">
        <v>7419</v>
      </c>
    </row>
    <row r="156" spans="1:3" ht="15.6">
      <c r="A156" t="s">
        <v>5574</v>
      </c>
      <c r="B156" t="s">
        <v>179</v>
      </c>
      <c r="C156" s="19" t="s">
        <v>7420</v>
      </c>
    </row>
    <row r="157" spans="1:3" ht="15.6">
      <c r="A157" t="s">
        <v>5573</v>
      </c>
      <c r="B157" t="s">
        <v>11</v>
      </c>
      <c r="C157" s="18" t="s">
        <v>1756</v>
      </c>
    </row>
    <row r="158" spans="1:3" ht="15.6">
      <c r="A158" t="s">
        <v>6409</v>
      </c>
      <c r="B158" s="14" t="s">
        <v>6408</v>
      </c>
      <c r="C158" s="20" t="s">
        <v>6408</v>
      </c>
    </row>
    <row r="159" spans="1:3">
      <c r="A159" s="1" t="s">
        <v>38</v>
      </c>
      <c r="B159" s="5" t="s">
        <v>17</v>
      </c>
      <c r="C159" s="18" t="s">
        <v>4814</v>
      </c>
    </row>
    <row r="160" spans="1:3">
      <c r="A160" s="1" t="s">
        <v>4</v>
      </c>
      <c r="B160" s="5" t="s">
        <v>5</v>
      </c>
      <c r="C160" s="18" t="s">
        <v>4814</v>
      </c>
    </row>
    <row r="161" spans="1:3">
      <c r="A161" s="1" t="s">
        <v>1770</v>
      </c>
      <c r="B161" s="5" t="s">
        <v>2721</v>
      </c>
      <c r="C161" s="18" t="s">
        <v>4818</v>
      </c>
    </row>
    <row r="162" spans="1:3">
      <c r="A162" s="1" t="s">
        <v>50</v>
      </c>
      <c r="B162" s="5" t="s">
        <v>51</v>
      </c>
      <c r="C162" s="18" t="s">
        <v>8361</v>
      </c>
    </row>
    <row r="163" spans="1:3" ht="15.6">
      <c r="A163" t="s">
        <v>5571</v>
      </c>
      <c r="B163" t="s">
        <v>5584</v>
      </c>
      <c r="C163" s="19" t="s">
        <v>7421</v>
      </c>
    </row>
    <row r="164" spans="1:3" ht="15.6">
      <c r="A164" t="s">
        <v>5570</v>
      </c>
      <c r="B164" t="s">
        <v>5585</v>
      </c>
      <c r="C164" s="19" t="s">
        <v>7422</v>
      </c>
    </row>
    <row r="165" spans="1:3">
      <c r="A165" s="1" t="s">
        <v>3062</v>
      </c>
      <c r="B165" s="5" t="s">
        <v>2594</v>
      </c>
      <c r="C165" s="18" t="s">
        <v>4819</v>
      </c>
    </row>
    <row r="166" spans="1:3">
      <c r="A166" s="1" t="s">
        <v>1771</v>
      </c>
      <c r="B166" s="5" t="s">
        <v>2680</v>
      </c>
      <c r="C166" s="18" t="s">
        <v>4820</v>
      </c>
    </row>
    <row r="167" spans="1:3">
      <c r="A167" s="1" t="s">
        <v>2718</v>
      </c>
      <c r="B167" s="5" t="s">
        <v>2719</v>
      </c>
      <c r="C167" s="18" t="s">
        <v>4821</v>
      </c>
    </row>
    <row r="168" spans="1:3">
      <c r="A168" s="26" t="s">
        <v>54</v>
      </c>
      <c r="B168" s="29" t="s">
        <v>55</v>
      </c>
      <c r="C168" s="4" t="s">
        <v>4822</v>
      </c>
    </row>
    <row r="169" spans="1:3">
      <c r="A169" s="1" t="s">
        <v>48</v>
      </c>
      <c r="B169" s="5" t="s">
        <v>49</v>
      </c>
      <c r="C169" s="18" t="s">
        <v>4772</v>
      </c>
    </row>
    <row r="170" spans="1:3">
      <c r="A170" s="1" t="s">
        <v>2753</v>
      </c>
      <c r="B170" s="5" t="s">
        <v>2754</v>
      </c>
      <c r="C170" s="18" t="s">
        <v>4823</v>
      </c>
    </row>
    <row r="171" spans="1:3">
      <c r="A171" s="1" t="s">
        <v>45</v>
      </c>
      <c r="B171" s="5" t="s">
        <v>46</v>
      </c>
      <c r="C171" s="18" t="s">
        <v>4824</v>
      </c>
    </row>
    <row r="172" spans="1:3">
      <c r="A172" s="1" t="s">
        <v>56</v>
      </c>
      <c r="B172" s="5" t="s">
        <v>57</v>
      </c>
      <c r="C172" s="18" t="s">
        <v>4773</v>
      </c>
    </row>
    <row r="173" spans="1:3">
      <c r="A173" s="1" t="s">
        <v>6406</v>
      </c>
      <c r="B173" s="6" t="s">
        <v>6408</v>
      </c>
      <c r="C173" s="20" t="s">
        <v>6408</v>
      </c>
    </row>
    <row r="174" spans="1:3">
      <c r="A174" s="1" t="s">
        <v>58</v>
      </c>
      <c r="B174" s="5" t="s">
        <v>59</v>
      </c>
      <c r="C174" s="18" t="s">
        <v>4825</v>
      </c>
    </row>
    <row r="175" spans="1:3">
      <c r="A175" s="1" t="s">
        <v>41</v>
      </c>
      <c r="B175" s="5" t="s">
        <v>2722</v>
      </c>
      <c r="C175" s="18" t="s">
        <v>4826</v>
      </c>
    </row>
    <row r="176" spans="1:3">
      <c r="A176" s="1" t="s">
        <v>1249</v>
      </c>
      <c r="B176" s="5" t="s">
        <v>1250</v>
      </c>
      <c r="C176" s="18" t="s">
        <v>4827</v>
      </c>
    </row>
    <row r="177" spans="1:3">
      <c r="A177" s="45" t="s">
        <v>8631</v>
      </c>
      <c r="B177" s="18" t="s">
        <v>8632</v>
      </c>
      <c r="C177" s="18" t="s">
        <v>8933</v>
      </c>
    </row>
    <row r="178" spans="1:3">
      <c r="A178" s="45" t="s">
        <v>8633</v>
      </c>
      <c r="B178" s="18" t="s">
        <v>8634</v>
      </c>
      <c r="C178" s="18" t="s">
        <v>8889</v>
      </c>
    </row>
    <row r="179" spans="1:3" s="19" customFormat="1">
      <c r="A179" s="1" t="s">
        <v>8004</v>
      </c>
      <c r="B179" s="5" t="s">
        <v>8005</v>
      </c>
      <c r="C179" s="5" t="s">
        <v>8014</v>
      </c>
    </row>
    <row r="180" spans="1:3">
      <c r="A180" s="1" t="s">
        <v>1776</v>
      </c>
      <c r="B180" s="5" t="s">
        <v>514</v>
      </c>
      <c r="C180" s="18" t="s">
        <v>4828</v>
      </c>
    </row>
    <row r="181" spans="1:3">
      <c r="A181" s="1" t="s">
        <v>1777</v>
      </c>
      <c r="B181" s="5" t="s">
        <v>6886</v>
      </c>
      <c r="C181" s="18" t="s">
        <v>4829</v>
      </c>
    </row>
    <row r="182" spans="1:3">
      <c r="A182" s="9" t="s">
        <v>2634</v>
      </c>
      <c r="B182" s="5" t="s">
        <v>2633</v>
      </c>
      <c r="C182" s="18" t="s">
        <v>4830</v>
      </c>
    </row>
    <row r="183" spans="1:3">
      <c r="A183" s="1" t="s">
        <v>3078</v>
      </c>
      <c r="B183" s="5" t="s">
        <v>290</v>
      </c>
      <c r="C183" s="18" t="s">
        <v>4831</v>
      </c>
    </row>
    <row r="184" spans="1:3">
      <c r="A184" s="1" t="s">
        <v>76</v>
      </c>
      <c r="B184" s="5" t="s">
        <v>77</v>
      </c>
      <c r="C184" s="18" t="s">
        <v>4832</v>
      </c>
    </row>
    <row r="185" spans="1:3">
      <c r="A185" s="1" t="s">
        <v>71</v>
      </c>
      <c r="B185" s="5" t="s">
        <v>53</v>
      </c>
      <c r="C185" s="18" t="s">
        <v>4809</v>
      </c>
    </row>
    <row r="186" spans="1:3">
      <c r="A186" s="1" t="s">
        <v>66</v>
      </c>
      <c r="B186" s="5" t="s">
        <v>67</v>
      </c>
      <c r="C186" s="18" t="s">
        <v>4833</v>
      </c>
    </row>
    <row r="187" spans="1:3">
      <c r="A187" s="1" t="s">
        <v>74</v>
      </c>
      <c r="B187" s="5" t="s">
        <v>75</v>
      </c>
      <c r="C187" s="18" t="s">
        <v>4834</v>
      </c>
    </row>
    <row r="188" spans="1:3">
      <c r="A188" s="1" t="s">
        <v>72</v>
      </c>
      <c r="B188" s="5" t="s">
        <v>73</v>
      </c>
      <c r="C188" s="18" t="s">
        <v>4835</v>
      </c>
    </row>
    <row r="189" spans="1:3">
      <c r="A189" s="1" t="s">
        <v>86</v>
      </c>
      <c r="B189" s="5" t="s">
        <v>87</v>
      </c>
      <c r="C189" s="18" t="s">
        <v>4836</v>
      </c>
    </row>
    <row r="190" spans="1:3">
      <c r="A190" s="1" t="s">
        <v>60</v>
      </c>
      <c r="B190" s="5" t="s">
        <v>61</v>
      </c>
      <c r="C190" s="18" t="s">
        <v>4837</v>
      </c>
    </row>
    <row r="191" spans="1:3">
      <c r="A191" s="1" t="s">
        <v>3075</v>
      </c>
      <c r="B191" s="5" t="s">
        <v>7323</v>
      </c>
      <c r="C191" s="18" t="s">
        <v>7392</v>
      </c>
    </row>
    <row r="192" spans="1:3">
      <c r="A192" s="1" t="s">
        <v>3076</v>
      </c>
      <c r="B192" s="5" t="s">
        <v>7323</v>
      </c>
      <c r="C192" s="18" t="s">
        <v>7392</v>
      </c>
    </row>
    <row r="193" spans="1:3">
      <c r="A193" s="1" t="s">
        <v>3077</v>
      </c>
      <c r="B193" s="5" t="s">
        <v>6309</v>
      </c>
      <c r="C193" s="18" t="s">
        <v>6311</v>
      </c>
    </row>
    <row r="194" spans="1:3">
      <c r="A194" s="1" t="s">
        <v>6534</v>
      </c>
      <c r="B194" s="5" t="s">
        <v>6604</v>
      </c>
      <c r="C194" s="18" t="s">
        <v>7423</v>
      </c>
    </row>
    <row r="195" spans="1:3">
      <c r="A195" s="1" t="s">
        <v>3079</v>
      </c>
      <c r="B195" s="5" t="s">
        <v>6310</v>
      </c>
      <c r="C195" s="18" t="s">
        <v>6312</v>
      </c>
    </row>
    <row r="196" spans="1:3">
      <c r="A196" s="1" t="s">
        <v>80</v>
      </c>
      <c r="B196" s="5" t="s">
        <v>81</v>
      </c>
      <c r="C196" s="18" t="s">
        <v>4838</v>
      </c>
    </row>
    <row r="197" spans="1:3">
      <c r="A197" s="1" t="s">
        <v>70</v>
      </c>
      <c r="B197" s="5" t="s">
        <v>2549</v>
      </c>
      <c r="C197" s="18" t="s">
        <v>4839</v>
      </c>
    </row>
    <row r="198" spans="1:3">
      <c r="A198" s="1" t="s">
        <v>84</v>
      </c>
      <c r="B198" s="5" t="s">
        <v>85</v>
      </c>
      <c r="C198" s="18" t="s">
        <v>4769</v>
      </c>
    </row>
    <row r="199" spans="1:3">
      <c r="A199" s="1" t="s">
        <v>7238</v>
      </c>
      <c r="B199" s="5" t="s">
        <v>7239</v>
      </c>
      <c r="C199" s="18" t="s">
        <v>7424</v>
      </c>
    </row>
    <row r="200" spans="1:3">
      <c r="A200" s="1" t="s">
        <v>7240</v>
      </c>
      <c r="B200" s="5" t="s">
        <v>7241</v>
      </c>
      <c r="C200" s="18" t="s">
        <v>7425</v>
      </c>
    </row>
    <row r="201" spans="1:3">
      <c r="A201" s="1" t="s">
        <v>68</v>
      </c>
      <c r="B201" s="5" t="s">
        <v>69</v>
      </c>
      <c r="C201" s="18" t="s">
        <v>4840</v>
      </c>
    </row>
    <row r="202" spans="1:3">
      <c r="A202" s="1" t="s">
        <v>62</v>
      </c>
      <c r="B202" s="5" t="s">
        <v>63</v>
      </c>
      <c r="C202" s="18" t="s">
        <v>4841</v>
      </c>
    </row>
    <row r="203" spans="1:3">
      <c r="A203" s="1" t="s">
        <v>7949</v>
      </c>
      <c r="B203" s="5" t="s">
        <v>7950</v>
      </c>
      <c r="C203" t="s">
        <v>7957</v>
      </c>
    </row>
    <row r="204" spans="1:3">
      <c r="A204" s="1" t="s">
        <v>7998</v>
      </c>
      <c r="B204" s="5" t="s">
        <v>7999</v>
      </c>
      <c r="C204" s="18" t="s">
        <v>8000</v>
      </c>
    </row>
    <row r="205" spans="1:3">
      <c r="A205" s="1" t="s">
        <v>88</v>
      </c>
      <c r="B205" s="5" t="s">
        <v>89</v>
      </c>
      <c r="C205" s="18" t="s">
        <v>4842</v>
      </c>
    </row>
    <row r="206" spans="1:3">
      <c r="A206" s="1" t="s">
        <v>2760</v>
      </c>
      <c r="B206" s="5" t="s">
        <v>2759</v>
      </c>
      <c r="C206" s="18" t="s">
        <v>4843</v>
      </c>
    </row>
    <row r="207" spans="1:3">
      <c r="A207" s="26" t="s">
        <v>64</v>
      </c>
      <c r="B207" s="29" t="s">
        <v>65</v>
      </c>
      <c r="C207" s="4" t="s">
        <v>4779</v>
      </c>
    </row>
    <row r="208" spans="1:3">
      <c r="A208" s="1" t="s">
        <v>8256</v>
      </c>
      <c r="B208" s="5" t="s">
        <v>7881</v>
      </c>
      <c r="C208" s="24" t="s">
        <v>7952</v>
      </c>
    </row>
    <row r="209" spans="1:3">
      <c r="A209" s="1" t="s">
        <v>3486</v>
      </c>
      <c r="B209" s="5" t="s">
        <v>3487</v>
      </c>
      <c r="C209" s="18" t="s">
        <v>4844</v>
      </c>
    </row>
    <row r="210" spans="1:3">
      <c r="A210" s="1" t="s">
        <v>4664</v>
      </c>
      <c r="B210" s="5" t="s">
        <v>4599</v>
      </c>
      <c r="C210" s="18" t="s">
        <v>7426</v>
      </c>
    </row>
    <row r="211" spans="1:3">
      <c r="A211" s="1" t="s">
        <v>4665</v>
      </c>
      <c r="B211" s="5" t="s">
        <v>4598</v>
      </c>
      <c r="C211" s="18" t="s">
        <v>6410</v>
      </c>
    </row>
    <row r="212" spans="1:3">
      <c r="A212" s="1" t="s">
        <v>78</v>
      </c>
      <c r="B212" s="5" t="s">
        <v>79</v>
      </c>
      <c r="C212" s="18" t="s">
        <v>4845</v>
      </c>
    </row>
    <row r="213" spans="1:3">
      <c r="A213" s="1" t="s">
        <v>82</v>
      </c>
      <c r="B213" s="5" t="s">
        <v>83</v>
      </c>
      <c r="C213" s="18" t="s">
        <v>4846</v>
      </c>
    </row>
    <row r="214" spans="1:3">
      <c r="A214" s="45" t="s">
        <v>7237</v>
      </c>
      <c r="B214" s="18" t="s">
        <v>8760</v>
      </c>
      <c r="C214" s="19" t="s">
        <v>8934</v>
      </c>
    </row>
    <row r="215" spans="1:3">
      <c r="A215" s="1" t="s">
        <v>3103</v>
      </c>
      <c r="B215" s="5" t="s">
        <v>3104</v>
      </c>
      <c r="C215" s="18" t="s">
        <v>4847</v>
      </c>
    </row>
    <row r="216" spans="1:3">
      <c r="A216" s="1" t="s">
        <v>3105</v>
      </c>
      <c r="B216" s="5" t="s">
        <v>3106</v>
      </c>
      <c r="C216" s="18" t="s">
        <v>4848</v>
      </c>
    </row>
    <row r="217" spans="1:3">
      <c r="A217" s="1" t="s">
        <v>3107</v>
      </c>
      <c r="B217" s="5" t="s">
        <v>3108</v>
      </c>
      <c r="C217" s="18" t="s">
        <v>4849</v>
      </c>
    </row>
    <row r="218" spans="1:3">
      <c r="A218" s="1" t="s">
        <v>462</v>
      </c>
      <c r="B218" s="5" t="s">
        <v>463</v>
      </c>
      <c r="C218" s="18" t="s">
        <v>463</v>
      </c>
    </row>
    <row r="219" spans="1:3">
      <c r="A219" s="1" t="s">
        <v>299</v>
      </c>
      <c r="B219" s="5" t="s">
        <v>300</v>
      </c>
      <c r="C219" s="18" t="s">
        <v>300</v>
      </c>
    </row>
    <row r="220" spans="1:3">
      <c r="A220" s="1" t="s">
        <v>467</v>
      </c>
      <c r="B220" s="5" t="s">
        <v>468</v>
      </c>
      <c r="C220" s="18" t="s">
        <v>468</v>
      </c>
    </row>
    <row r="221" spans="1:3">
      <c r="A221" s="1" t="s">
        <v>245</v>
      </c>
      <c r="B221" s="5" t="s">
        <v>246</v>
      </c>
      <c r="C221" s="18" t="s">
        <v>246</v>
      </c>
    </row>
    <row r="222" spans="1:3">
      <c r="A222" s="1" t="s">
        <v>4455</v>
      </c>
      <c r="B222" s="6" t="s">
        <v>6408</v>
      </c>
      <c r="C222" s="20" t="s">
        <v>6408</v>
      </c>
    </row>
    <row r="223" spans="1:3">
      <c r="A223" s="1" t="s">
        <v>1732</v>
      </c>
      <c r="B223" s="5" t="s">
        <v>1733</v>
      </c>
      <c r="C223" s="18" t="s">
        <v>4850</v>
      </c>
    </row>
    <row r="224" spans="1:3">
      <c r="A224" s="1" t="s">
        <v>1738</v>
      </c>
      <c r="B224" s="5" t="s">
        <v>3113</v>
      </c>
      <c r="C224" s="18" t="s">
        <v>4851</v>
      </c>
    </row>
    <row r="225" spans="1:3">
      <c r="A225" s="1" t="s">
        <v>1741</v>
      </c>
      <c r="B225" s="5" t="s">
        <v>2731</v>
      </c>
      <c r="C225" s="18" t="s">
        <v>4852</v>
      </c>
    </row>
    <row r="226" spans="1:3">
      <c r="A226" s="1" t="s">
        <v>1739</v>
      </c>
      <c r="B226" s="5" t="s">
        <v>1740</v>
      </c>
      <c r="C226" s="18" t="s">
        <v>4853</v>
      </c>
    </row>
    <row r="227" spans="1:3">
      <c r="A227" s="1" t="s">
        <v>1736</v>
      </c>
      <c r="B227" s="5" t="s">
        <v>1737</v>
      </c>
      <c r="C227" s="18" t="s">
        <v>4854</v>
      </c>
    </row>
    <row r="228" spans="1:3">
      <c r="A228" s="1" t="s">
        <v>1734</v>
      </c>
      <c r="B228" s="5" t="s">
        <v>1735</v>
      </c>
      <c r="C228" s="18" t="s">
        <v>4855</v>
      </c>
    </row>
    <row r="229" spans="1:3">
      <c r="A229" s="1" t="s">
        <v>1622</v>
      </c>
      <c r="B229" s="5" t="s">
        <v>35</v>
      </c>
      <c r="C229" s="18" t="s">
        <v>4762</v>
      </c>
    </row>
    <row r="230" spans="1:3" ht="15.6">
      <c r="A230" s="78" t="s">
        <v>9327</v>
      </c>
      <c r="B230" s="78" t="s">
        <v>9362</v>
      </c>
      <c r="C230" s="18" t="s">
        <v>9452</v>
      </c>
    </row>
    <row r="231" spans="1:3">
      <c r="A231" s="1" t="s">
        <v>1625</v>
      </c>
      <c r="B231" s="5" t="s">
        <v>1626</v>
      </c>
      <c r="C231" s="18" t="s">
        <v>4856</v>
      </c>
    </row>
    <row r="232" spans="1:3">
      <c r="A232" s="1" t="s">
        <v>1623</v>
      </c>
      <c r="B232" s="5" t="s">
        <v>1624</v>
      </c>
      <c r="C232" s="18" t="s">
        <v>4857</v>
      </c>
    </row>
    <row r="233" spans="1:3">
      <c r="A233" s="1" t="s">
        <v>1627</v>
      </c>
      <c r="B233" s="5" t="s">
        <v>1628</v>
      </c>
      <c r="C233" s="18" t="s">
        <v>4858</v>
      </c>
    </row>
    <row r="234" spans="1:3">
      <c r="A234" s="1" t="s">
        <v>1708</v>
      </c>
      <c r="B234" s="5" t="s">
        <v>1709</v>
      </c>
      <c r="C234" s="18" t="s">
        <v>4859</v>
      </c>
    </row>
    <row r="235" spans="1:3">
      <c r="A235" s="1" t="s">
        <v>1704</v>
      </c>
      <c r="B235" s="5" t="s">
        <v>1705</v>
      </c>
      <c r="C235" s="18" t="s">
        <v>4860</v>
      </c>
    </row>
    <row r="236" spans="1:3">
      <c r="A236" s="1" t="s">
        <v>1726</v>
      </c>
      <c r="B236" s="5" t="s">
        <v>1727</v>
      </c>
      <c r="C236" s="18" t="s">
        <v>4861</v>
      </c>
    </row>
    <row r="237" spans="1:3" ht="15.6">
      <c r="A237" s="79" t="s">
        <v>9334</v>
      </c>
      <c r="B237" s="79" t="s">
        <v>9369</v>
      </c>
      <c r="C237" s="4" t="s">
        <v>9442</v>
      </c>
    </row>
    <row r="238" spans="1:3" ht="15.6">
      <c r="A238" s="78" t="s">
        <v>9335</v>
      </c>
      <c r="B238" s="78" t="s">
        <v>9370</v>
      </c>
      <c r="C238" s="18" t="s">
        <v>9444</v>
      </c>
    </row>
    <row r="239" spans="1:3">
      <c r="A239" s="1" t="s">
        <v>1688</v>
      </c>
      <c r="B239" s="5" t="s">
        <v>1689</v>
      </c>
      <c r="C239" s="18" t="s">
        <v>4862</v>
      </c>
    </row>
    <row r="240" spans="1:3">
      <c r="A240" s="26" t="s">
        <v>1722</v>
      </c>
      <c r="B240" s="29" t="s">
        <v>1723</v>
      </c>
      <c r="C240" s="4" t="s">
        <v>4863</v>
      </c>
    </row>
    <row r="241" spans="1:3">
      <c r="A241" s="1" t="s">
        <v>1716</v>
      </c>
      <c r="B241" s="5" t="s">
        <v>1717</v>
      </c>
      <c r="C241" s="18" t="s">
        <v>4864</v>
      </c>
    </row>
    <row r="242" spans="1:3">
      <c r="A242" s="1" t="s">
        <v>1692</v>
      </c>
      <c r="B242" s="5" t="s">
        <v>1693</v>
      </c>
      <c r="C242" s="18" t="s">
        <v>4865</v>
      </c>
    </row>
    <row r="243" spans="1:3">
      <c r="A243" s="53" t="s">
        <v>1680</v>
      </c>
      <c r="B243" s="54" t="s">
        <v>1681</v>
      </c>
      <c r="C243" s="35" t="s">
        <v>4866</v>
      </c>
    </row>
    <row r="244" spans="1:3" ht="15.6">
      <c r="A244" s="78" t="s">
        <v>9336</v>
      </c>
      <c r="B244" s="78" t="s">
        <v>9371</v>
      </c>
      <c r="C244" s="18" t="s">
        <v>9449</v>
      </c>
    </row>
    <row r="245" spans="1:3">
      <c r="A245" s="1" t="s">
        <v>1706</v>
      </c>
      <c r="B245" s="5" t="s">
        <v>1707</v>
      </c>
      <c r="C245" s="18" t="s">
        <v>4867</v>
      </c>
    </row>
    <row r="246" spans="1:3">
      <c r="A246" s="1" t="s">
        <v>1690</v>
      </c>
      <c r="B246" s="5" t="s">
        <v>1691</v>
      </c>
      <c r="C246" s="18" t="s">
        <v>4868</v>
      </c>
    </row>
    <row r="247" spans="1:3" ht="15.6">
      <c r="A247" s="78" t="s">
        <v>9337</v>
      </c>
      <c r="B247" s="78" t="s">
        <v>9372</v>
      </c>
      <c r="C247" s="18" t="s">
        <v>9456</v>
      </c>
    </row>
    <row r="248" spans="1:3">
      <c r="A248" s="1" t="s">
        <v>1672</v>
      </c>
      <c r="B248" s="5" t="s">
        <v>1673</v>
      </c>
      <c r="C248" s="18" t="s">
        <v>4869</v>
      </c>
    </row>
    <row r="249" spans="1:3">
      <c r="A249" s="1" t="s">
        <v>1714</v>
      </c>
      <c r="B249" s="5" t="s">
        <v>1715</v>
      </c>
      <c r="C249" s="18" t="s">
        <v>4870</v>
      </c>
    </row>
    <row r="250" spans="1:3">
      <c r="A250" s="1" t="s">
        <v>1670</v>
      </c>
      <c r="B250" s="5" t="s">
        <v>1671</v>
      </c>
      <c r="C250" s="18" t="s">
        <v>4871</v>
      </c>
    </row>
    <row r="251" spans="1:3" ht="15.6">
      <c r="A251" s="78" t="s">
        <v>9338</v>
      </c>
      <c r="B251" s="78" t="s">
        <v>9373</v>
      </c>
      <c r="C251" s="18" t="s">
        <v>9457</v>
      </c>
    </row>
    <row r="252" spans="1:3">
      <c r="A252" s="26" t="s">
        <v>1696</v>
      </c>
      <c r="B252" s="29" t="s">
        <v>1697</v>
      </c>
      <c r="C252" s="4" t="s">
        <v>4872</v>
      </c>
    </row>
    <row r="253" spans="1:3">
      <c r="A253" s="1" t="s">
        <v>1724</v>
      </c>
      <c r="B253" s="5" t="s">
        <v>1725</v>
      </c>
      <c r="C253" s="18" t="s">
        <v>4873</v>
      </c>
    </row>
    <row r="254" spans="1:3" ht="15.6">
      <c r="A254" s="78" t="s">
        <v>9339</v>
      </c>
      <c r="B254" s="78" t="s">
        <v>9374</v>
      </c>
      <c r="C254" s="24" t="s">
        <v>9459</v>
      </c>
    </row>
    <row r="255" spans="1:3">
      <c r="A255" s="1" t="s">
        <v>1668</v>
      </c>
      <c r="B255" s="5" t="s">
        <v>1669</v>
      </c>
      <c r="C255" s="18" t="s">
        <v>4874</v>
      </c>
    </row>
    <row r="256" spans="1:3" ht="15.6">
      <c r="A256" s="78" t="s">
        <v>9340</v>
      </c>
      <c r="B256" s="78" t="s">
        <v>9375</v>
      </c>
      <c r="C256" s="18" t="s">
        <v>9461</v>
      </c>
    </row>
    <row r="257" spans="1:3">
      <c r="A257" s="1" t="s">
        <v>1712</v>
      </c>
      <c r="B257" s="5" t="s">
        <v>1713</v>
      </c>
      <c r="C257" s="18" t="s">
        <v>4875</v>
      </c>
    </row>
    <row r="258" spans="1:3" ht="15.6">
      <c r="A258" s="78" t="s">
        <v>9341</v>
      </c>
      <c r="B258" s="78" t="s">
        <v>9376</v>
      </c>
      <c r="C258" s="18" t="s">
        <v>9464</v>
      </c>
    </row>
    <row r="259" spans="1:3">
      <c r="A259" s="1" t="s">
        <v>1728</v>
      </c>
      <c r="B259" s="5" t="s">
        <v>1729</v>
      </c>
      <c r="C259" s="18" t="s">
        <v>4876</v>
      </c>
    </row>
    <row r="260" spans="1:3">
      <c r="A260" s="26" t="s">
        <v>1720</v>
      </c>
      <c r="B260" s="29" t="s">
        <v>1721</v>
      </c>
      <c r="C260" s="4" t="s">
        <v>4877</v>
      </c>
    </row>
    <row r="261" spans="1:3">
      <c r="A261" s="26" t="s">
        <v>1700</v>
      </c>
      <c r="B261" s="29" t="s">
        <v>1701</v>
      </c>
      <c r="C261" s="4" t="s">
        <v>4878</v>
      </c>
    </row>
    <row r="262" spans="1:3">
      <c r="A262" s="26" t="s">
        <v>1702</v>
      </c>
      <c r="B262" s="29" t="s">
        <v>1703</v>
      </c>
      <c r="C262" s="4" t="s">
        <v>4879</v>
      </c>
    </row>
    <row r="263" spans="1:3">
      <c r="A263" s="26" t="s">
        <v>1682</v>
      </c>
      <c r="B263" s="29" t="s">
        <v>1683</v>
      </c>
      <c r="C263" s="4" t="s">
        <v>4880</v>
      </c>
    </row>
    <row r="264" spans="1:3">
      <c r="A264" s="1" t="s">
        <v>1686</v>
      </c>
      <c r="B264" s="5" t="s">
        <v>1687</v>
      </c>
      <c r="C264" s="18" t="s">
        <v>4881</v>
      </c>
    </row>
    <row r="265" spans="1:3">
      <c r="A265" s="1" t="s">
        <v>1710</v>
      </c>
      <c r="B265" s="5" t="s">
        <v>1711</v>
      </c>
      <c r="C265" s="18" t="s">
        <v>4882</v>
      </c>
    </row>
    <row r="266" spans="1:3">
      <c r="A266" s="1" t="s">
        <v>1666</v>
      </c>
      <c r="B266" s="5" t="s">
        <v>1667</v>
      </c>
      <c r="C266" s="18" t="s">
        <v>4883</v>
      </c>
    </row>
    <row r="267" spans="1:3">
      <c r="A267" s="1" t="s">
        <v>1676</v>
      </c>
      <c r="B267" s="5" t="s">
        <v>1677</v>
      </c>
      <c r="C267" s="18" t="s">
        <v>8365</v>
      </c>
    </row>
    <row r="268" spans="1:3">
      <c r="A268" s="1" t="s">
        <v>1678</v>
      </c>
      <c r="B268" s="5" t="s">
        <v>1679</v>
      </c>
      <c r="C268" s="18" t="s">
        <v>8372</v>
      </c>
    </row>
    <row r="269" spans="1:3">
      <c r="A269" s="1" t="s">
        <v>1718</v>
      </c>
      <c r="B269" s="5" t="s">
        <v>1719</v>
      </c>
      <c r="C269" s="18" t="s">
        <v>4884</v>
      </c>
    </row>
    <row r="270" spans="1:3">
      <c r="A270" s="1" t="s">
        <v>1730</v>
      </c>
      <c r="B270" s="5" t="s">
        <v>1731</v>
      </c>
      <c r="C270" s="18" t="s">
        <v>4885</v>
      </c>
    </row>
    <row r="271" spans="1:3">
      <c r="A271" s="26" t="s">
        <v>1674</v>
      </c>
      <c r="B271" s="29" t="s">
        <v>1675</v>
      </c>
      <c r="C271" s="4" t="s">
        <v>8373</v>
      </c>
    </row>
    <row r="272" spans="1:3" ht="15.6">
      <c r="A272" s="78" t="s">
        <v>9342</v>
      </c>
      <c r="B272" s="78" t="s">
        <v>9377</v>
      </c>
      <c r="C272" s="18" t="s">
        <v>9465</v>
      </c>
    </row>
    <row r="273" spans="1:3">
      <c r="A273" s="1" t="s">
        <v>1684</v>
      </c>
      <c r="B273" s="5" t="s">
        <v>1685</v>
      </c>
      <c r="C273" s="18" t="s">
        <v>4886</v>
      </c>
    </row>
    <row r="274" spans="1:3">
      <c r="A274" s="1" t="s">
        <v>1694</v>
      </c>
      <c r="B274" s="5" t="s">
        <v>1695</v>
      </c>
      <c r="C274" s="18" t="s">
        <v>4887</v>
      </c>
    </row>
    <row r="275" spans="1:3">
      <c r="A275" s="1" t="s">
        <v>1698</v>
      </c>
      <c r="B275" s="5" t="s">
        <v>1699</v>
      </c>
      <c r="C275" s="18" t="s">
        <v>4888</v>
      </c>
    </row>
    <row r="276" spans="1:3" ht="15.6">
      <c r="A276" s="78" t="s">
        <v>9343</v>
      </c>
      <c r="B276" s="78" t="s">
        <v>9378</v>
      </c>
      <c r="C276" s="24" t="s">
        <v>9471</v>
      </c>
    </row>
    <row r="277" spans="1:3" ht="15.6">
      <c r="A277" s="78" t="s">
        <v>9344</v>
      </c>
      <c r="B277" s="78" t="s">
        <v>9379</v>
      </c>
      <c r="C277" s="24" t="s">
        <v>9473</v>
      </c>
    </row>
    <row r="278" spans="1:3" ht="15.6">
      <c r="A278" s="78" t="s">
        <v>9345</v>
      </c>
      <c r="B278" s="78" t="s">
        <v>9380</v>
      </c>
      <c r="C278" s="18" t="s">
        <v>9474</v>
      </c>
    </row>
    <row r="279" spans="1:3" ht="15.6">
      <c r="A279" s="78" t="s">
        <v>9346</v>
      </c>
      <c r="B279" s="78" t="s">
        <v>9381</v>
      </c>
      <c r="C279" s="18" t="s">
        <v>9475</v>
      </c>
    </row>
    <row r="280" spans="1:3">
      <c r="A280" s="45" t="s">
        <v>8713</v>
      </c>
      <c r="B280" s="18" t="s">
        <v>393</v>
      </c>
      <c r="C280" s="18" t="s">
        <v>4803</v>
      </c>
    </row>
    <row r="281" spans="1:3">
      <c r="A281" s="1" t="s">
        <v>8714</v>
      </c>
      <c r="B281" s="5" t="s">
        <v>7891</v>
      </c>
      <c r="C281" s="18" t="s">
        <v>7891</v>
      </c>
    </row>
    <row r="282" spans="1:3" ht="15.6">
      <c r="A282" s="78" t="s">
        <v>9333</v>
      </c>
      <c r="B282" s="78" t="s">
        <v>9368</v>
      </c>
      <c r="C282" s="18" t="s">
        <v>9458</v>
      </c>
    </row>
    <row r="283" spans="1:3">
      <c r="A283" s="1" t="s">
        <v>8716</v>
      </c>
      <c r="B283" s="5" t="s">
        <v>7889</v>
      </c>
      <c r="C283" t="s">
        <v>8763</v>
      </c>
    </row>
    <row r="284" spans="1:3">
      <c r="A284" s="1" t="s">
        <v>8715</v>
      </c>
      <c r="B284" s="5" t="s">
        <v>7887</v>
      </c>
      <c r="C284" t="s">
        <v>7979</v>
      </c>
    </row>
    <row r="285" spans="1:3">
      <c r="A285" s="1" t="s">
        <v>1629</v>
      </c>
      <c r="B285" s="5" t="s">
        <v>1630</v>
      </c>
      <c r="C285" s="18" t="s">
        <v>4889</v>
      </c>
    </row>
    <row r="286" spans="1:3">
      <c r="A286" s="1" t="s">
        <v>1637</v>
      </c>
      <c r="B286" s="5" t="s">
        <v>1638</v>
      </c>
      <c r="C286" s="18" t="s">
        <v>4890</v>
      </c>
    </row>
    <row r="287" spans="1:3">
      <c r="A287" s="1" t="s">
        <v>1631</v>
      </c>
      <c r="B287" s="5" t="s">
        <v>1632</v>
      </c>
      <c r="C287" s="18" t="s">
        <v>4891</v>
      </c>
    </row>
    <row r="288" spans="1:3">
      <c r="A288" s="1" t="s">
        <v>1635</v>
      </c>
      <c r="B288" s="5" t="s">
        <v>1636</v>
      </c>
      <c r="C288" s="18" t="s">
        <v>4892</v>
      </c>
    </row>
    <row r="289" spans="1:3">
      <c r="A289" s="1" t="s">
        <v>1633</v>
      </c>
      <c r="B289" s="5" t="s">
        <v>1634</v>
      </c>
      <c r="C289" s="18" t="s">
        <v>4893</v>
      </c>
    </row>
    <row r="290" spans="1:3">
      <c r="A290" s="1" t="s">
        <v>1639</v>
      </c>
      <c r="B290" s="5" t="s">
        <v>1640</v>
      </c>
      <c r="C290" s="18" t="s">
        <v>8363</v>
      </c>
    </row>
    <row r="291" spans="1:3">
      <c r="A291" s="1" t="s">
        <v>1649</v>
      </c>
      <c r="B291" s="5" t="s">
        <v>1650</v>
      </c>
      <c r="C291" s="18" t="s">
        <v>4894</v>
      </c>
    </row>
    <row r="292" spans="1:3">
      <c r="A292" s="1" t="s">
        <v>1641</v>
      </c>
      <c r="B292" s="5" t="s">
        <v>1642</v>
      </c>
      <c r="C292" s="18" t="s">
        <v>4895</v>
      </c>
    </row>
    <row r="293" spans="1:3">
      <c r="A293" s="1" t="s">
        <v>1651</v>
      </c>
      <c r="B293" s="5" t="s">
        <v>1652</v>
      </c>
      <c r="C293" s="18" t="s">
        <v>4896</v>
      </c>
    </row>
    <row r="294" spans="1:3">
      <c r="A294" s="1" t="s">
        <v>1643</v>
      </c>
      <c r="B294" s="5" t="s">
        <v>1644</v>
      </c>
      <c r="C294" s="18" t="s">
        <v>4897</v>
      </c>
    </row>
    <row r="295" spans="1:3" ht="15.6">
      <c r="A295" s="78" t="s">
        <v>9328</v>
      </c>
      <c r="B295" s="78" t="s">
        <v>9363</v>
      </c>
      <c r="C295" s="18" t="s">
        <v>9453</v>
      </c>
    </row>
    <row r="296" spans="1:3" ht="15.6">
      <c r="A296" s="78" t="s">
        <v>9329</v>
      </c>
      <c r="B296" s="78" t="s">
        <v>9364</v>
      </c>
      <c r="C296" s="18" t="s">
        <v>9463</v>
      </c>
    </row>
    <row r="297" spans="1:3">
      <c r="A297" s="1" t="s">
        <v>1645</v>
      </c>
      <c r="B297" s="5" t="s">
        <v>1646</v>
      </c>
      <c r="C297" s="18" t="s">
        <v>4898</v>
      </c>
    </row>
    <row r="298" spans="1:3">
      <c r="A298" s="1" t="s">
        <v>1647</v>
      </c>
      <c r="B298" s="5" t="s">
        <v>1648</v>
      </c>
      <c r="C298" s="18" t="s">
        <v>4899</v>
      </c>
    </row>
    <row r="299" spans="1:3">
      <c r="A299" s="26" t="s">
        <v>1653</v>
      </c>
      <c r="B299" s="29" t="s">
        <v>433</v>
      </c>
      <c r="C299" s="4" t="s">
        <v>8364</v>
      </c>
    </row>
    <row r="300" spans="1:3">
      <c r="A300" s="1" t="s">
        <v>1660</v>
      </c>
      <c r="B300" s="5" t="s">
        <v>1661</v>
      </c>
      <c r="C300" s="18" t="s">
        <v>4900</v>
      </c>
    </row>
    <row r="301" spans="1:3">
      <c r="A301" s="1" t="s">
        <v>1664</v>
      </c>
      <c r="B301" s="5" t="s">
        <v>1665</v>
      </c>
      <c r="C301" s="18" t="s">
        <v>4901</v>
      </c>
    </row>
    <row r="302" spans="1:3">
      <c r="A302" s="26" t="s">
        <v>1658</v>
      </c>
      <c r="B302" s="29" t="s">
        <v>1659</v>
      </c>
      <c r="C302" s="4" t="s">
        <v>8374</v>
      </c>
    </row>
    <row r="303" spans="1:3">
      <c r="A303" s="1" t="s">
        <v>1662</v>
      </c>
      <c r="B303" s="5" t="s">
        <v>1663</v>
      </c>
      <c r="C303" s="18" t="s">
        <v>4902</v>
      </c>
    </row>
    <row r="304" spans="1:3" ht="15.6">
      <c r="A304" s="78" t="s">
        <v>9330</v>
      </c>
      <c r="B304" s="78" t="s">
        <v>9365</v>
      </c>
      <c r="C304" s="18" t="s">
        <v>9454</v>
      </c>
    </row>
    <row r="305" spans="1:3" ht="15.6">
      <c r="A305" s="78" t="s">
        <v>9331</v>
      </c>
      <c r="B305" s="78" t="s">
        <v>9366</v>
      </c>
      <c r="C305" s="18" t="s">
        <v>9455</v>
      </c>
    </row>
    <row r="306" spans="1:3" ht="15.6">
      <c r="A306" s="78" t="s">
        <v>9332</v>
      </c>
      <c r="B306" s="78" t="s">
        <v>9367</v>
      </c>
      <c r="C306" s="18" t="s">
        <v>9462</v>
      </c>
    </row>
    <row r="307" spans="1:3">
      <c r="A307" s="26" t="s">
        <v>1654</v>
      </c>
      <c r="B307" s="29" t="s">
        <v>1655</v>
      </c>
      <c r="C307" s="4" t="s">
        <v>8366</v>
      </c>
    </row>
    <row r="308" spans="1:3">
      <c r="A308" s="26" t="s">
        <v>1656</v>
      </c>
      <c r="B308" s="29" t="s">
        <v>1657</v>
      </c>
      <c r="C308" s="4" t="s">
        <v>4903</v>
      </c>
    </row>
    <row r="309" spans="1:3">
      <c r="A309" s="45" t="s">
        <v>8662</v>
      </c>
      <c r="B309" s="18" t="s">
        <v>8663</v>
      </c>
      <c r="C309" s="18" t="s">
        <v>8911</v>
      </c>
    </row>
    <row r="310" spans="1:3">
      <c r="A310" s="45" t="s">
        <v>8664</v>
      </c>
      <c r="B310" s="18" t="s">
        <v>8665</v>
      </c>
      <c r="C310" s="18" t="s">
        <v>8881</v>
      </c>
    </row>
    <row r="311" spans="1:3">
      <c r="A311" s="26" t="s">
        <v>6674</v>
      </c>
      <c r="B311" s="27" t="s">
        <v>6660</v>
      </c>
      <c r="C311" s="28" t="s">
        <v>7695</v>
      </c>
    </row>
    <row r="312" spans="1:3">
      <c r="A312" s="26" t="s">
        <v>6675</v>
      </c>
      <c r="B312" s="27" t="s">
        <v>6676</v>
      </c>
      <c r="C312" s="28" t="s">
        <v>7696</v>
      </c>
    </row>
    <row r="313" spans="1:3">
      <c r="A313" s="1" t="s">
        <v>6959</v>
      </c>
      <c r="B313" s="2" t="s">
        <v>1638</v>
      </c>
      <c r="C313" s="21" t="s">
        <v>7697</v>
      </c>
    </row>
    <row r="314" spans="1:3">
      <c r="A314" s="1" t="s">
        <v>6957</v>
      </c>
      <c r="B314" s="2" t="s">
        <v>6958</v>
      </c>
      <c r="C314" s="21" t="s">
        <v>7698</v>
      </c>
    </row>
    <row r="315" spans="1:3">
      <c r="A315" s="1" t="s">
        <v>7033</v>
      </c>
      <c r="B315" s="2" t="s">
        <v>296</v>
      </c>
      <c r="C315" s="19" t="s">
        <v>5284</v>
      </c>
    </row>
    <row r="316" spans="1:3">
      <c r="A316" s="45" t="s">
        <v>8681</v>
      </c>
      <c r="B316" s="18" t="s">
        <v>8682</v>
      </c>
      <c r="C316" s="18" t="s">
        <v>8908</v>
      </c>
    </row>
    <row r="317" spans="1:3">
      <c r="A317" s="1" t="s">
        <v>7029</v>
      </c>
      <c r="B317" s="2" t="s">
        <v>7030</v>
      </c>
      <c r="C317" s="21" t="s">
        <v>7699</v>
      </c>
    </row>
    <row r="318" spans="1:3">
      <c r="A318" s="1" t="s">
        <v>7031</v>
      </c>
      <c r="B318" s="2" t="s">
        <v>7032</v>
      </c>
      <c r="C318" s="21" t="s">
        <v>7700</v>
      </c>
    </row>
    <row r="319" spans="1:3">
      <c r="A319" s="1" t="s">
        <v>6681</v>
      </c>
      <c r="B319" s="2" t="s">
        <v>6682</v>
      </c>
      <c r="C319" s="21" t="s">
        <v>7701</v>
      </c>
    </row>
    <row r="320" spans="1:3">
      <c r="A320" s="1" t="s">
        <v>6677</v>
      </c>
      <c r="B320" s="2" t="s">
        <v>6678</v>
      </c>
      <c r="C320" s="21" t="s">
        <v>7702</v>
      </c>
    </row>
    <row r="321" spans="1:3">
      <c r="A321" s="1" t="s">
        <v>6679</v>
      </c>
      <c r="B321" s="2" t="s">
        <v>6680</v>
      </c>
      <c r="C321" s="21" t="s">
        <v>7703</v>
      </c>
    </row>
    <row r="322" spans="1:3">
      <c r="A322" s="1" t="s">
        <v>289</v>
      </c>
      <c r="B322" s="5" t="s">
        <v>290</v>
      </c>
      <c r="C322" s="18" t="s">
        <v>4831</v>
      </c>
    </row>
    <row r="323" spans="1:3">
      <c r="A323" s="1" t="s">
        <v>257</v>
      </c>
      <c r="B323" s="5" t="s">
        <v>258</v>
      </c>
      <c r="C323" s="18" t="s">
        <v>4904</v>
      </c>
    </row>
    <row r="324" spans="1:3">
      <c r="A324" s="1" t="s">
        <v>8580</v>
      </c>
      <c r="B324" s="5" t="s">
        <v>8626</v>
      </c>
      <c r="C324" s="18" t="s">
        <v>8762</v>
      </c>
    </row>
    <row r="325" spans="1:3">
      <c r="A325" s="1" t="s">
        <v>8581</v>
      </c>
      <c r="B325" s="5" t="s">
        <v>123</v>
      </c>
      <c r="C325" s="18" t="s">
        <v>5060</v>
      </c>
    </row>
    <row r="326" spans="1:3">
      <c r="A326" s="45" t="s">
        <v>8577</v>
      </c>
      <c r="B326" s="18" t="s">
        <v>8629</v>
      </c>
      <c r="C326" s="18" t="s">
        <v>8892</v>
      </c>
    </row>
    <row r="327" spans="1:3">
      <c r="A327" s="45" t="s">
        <v>8579</v>
      </c>
      <c r="B327" s="18" t="s">
        <v>8627</v>
      </c>
      <c r="C327" s="18" t="s">
        <v>8900</v>
      </c>
    </row>
    <row r="328" spans="1:3">
      <c r="A328" s="45" t="s">
        <v>8582</v>
      </c>
      <c r="B328" s="18" t="s">
        <v>8754</v>
      </c>
      <c r="C328" s="18" t="s">
        <v>8898</v>
      </c>
    </row>
    <row r="329" spans="1:3">
      <c r="A329" s="45" t="s">
        <v>8578</v>
      </c>
      <c r="B329" s="18" t="s">
        <v>8628</v>
      </c>
      <c r="C329" s="18" t="s">
        <v>8891</v>
      </c>
    </row>
    <row r="330" spans="1:3">
      <c r="A330" s="1" t="s">
        <v>267</v>
      </c>
      <c r="B330" s="5" t="s">
        <v>268</v>
      </c>
      <c r="C330" s="18" t="s">
        <v>4905</v>
      </c>
    </row>
    <row r="331" spans="1:3">
      <c r="A331" s="45" t="s">
        <v>8583</v>
      </c>
      <c r="B331" s="18" t="s">
        <v>8625</v>
      </c>
      <c r="C331" s="18" t="s">
        <v>8906</v>
      </c>
    </row>
    <row r="332" spans="1:3">
      <c r="A332" s="1" t="s">
        <v>4699</v>
      </c>
      <c r="B332" s="5" t="s">
        <v>4572</v>
      </c>
      <c r="C332" s="18" t="s">
        <v>7427</v>
      </c>
    </row>
    <row r="333" spans="1:3">
      <c r="A333" s="1" t="s">
        <v>273</v>
      </c>
      <c r="B333" s="5" t="s">
        <v>274</v>
      </c>
      <c r="C333" s="18" t="s">
        <v>4906</v>
      </c>
    </row>
    <row r="334" spans="1:3">
      <c r="A334" s="1" t="s">
        <v>276</v>
      </c>
      <c r="B334" s="5" t="s">
        <v>277</v>
      </c>
      <c r="C334" s="18" t="s">
        <v>4907</v>
      </c>
    </row>
    <row r="335" spans="1:3">
      <c r="A335" s="1" t="s">
        <v>255</v>
      </c>
      <c r="B335" s="5" t="s">
        <v>256</v>
      </c>
      <c r="C335" s="18" t="s">
        <v>4908</v>
      </c>
    </row>
    <row r="336" spans="1:3">
      <c r="A336" s="1" t="s">
        <v>282</v>
      </c>
      <c r="B336" s="5" t="s">
        <v>283</v>
      </c>
      <c r="C336" s="18" t="s">
        <v>4909</v>
      </c>
    </row>
    <row r="337" spans="1:3">
      <c r="A337" s="1" t="s">
        <v>284</v>
      </c>
      <c r="B337" s="5" t="s">
        <v>285</v>
      </c>
      <c r="C337" s="18" t="s">
        <v>4910</v>
      </c>
    </row>
    <row r="338" spans="1:3">
      <c r="A338" s="1" t="s">
        <v>286</v>
      </c>
      <c r="B338" s="5" t="s">
        <v>287</v>
      </c>
      <c r="C338" s="18" t="s">
        <v>4911</v>
      </c>
    </row>
    <row r="339" spans="1:3">
      <c r="A339" s="1" t="s">
        <v>288</v>
      </c>
      <c r="B339" s="5" t="s">
        <v>111</v>
      </c>
      <c r="C339" s="18" t="s">
        <v>4912</v>
      </c>
    </row>
    <row r="340" spans="1:3">
      <c r="A340" s="1" t="s">
        <v>278</v>
      </c>
      <c r="B340" s="5" t="s">
        <v>279</v>
      </c>
      <c r="C340" s="18" t="s">
        <v>4913</v>
      </c>
    </row>
    <row r="341" spans="1:3">
      <c r="A341" s="1" t="s">
        <v>263</v>
      </c>
      <c r="B341" s="5" t="s">
        <v>264</v>
      </c>
      <c r="C341" s="18" t="s">
        <v>4914</v>
      </c>
    </row>
    <row r="342" spans="1:3">
      <c r="A342" s="1" t="s">
        <v>269</v>
      </c>
      <c r="B342" s="5" t="s">
        <v>270</v>
      </c>
      <c r="C342" s="18" t="s">
        <v>4915</v>
      </c>
    </row>
    <row r="343" spans="1:3">
      <c r="A343" s="1" t="s">
        <v>4549</v>
      </c>
      <c r="B343" s="5" t="s">
        <v>4542</v>
      </c>
      <c r="C343" s="18" t="s">
        <v>4916</v>
      </c>
    </row>
    <row r="344" spans="1:3">
      <c r="A344" s="1" t="s">
        <v>4552</v>
      </c>
      <c r="B344" s="5" t="s">
        <v>4543</v>
      </c>
      <c r="C344" s="18" t="s">
        <v>4917</v>
      </c>
    </row>
    <row r="345" spans="1:3">
      <c r="A345" s="1" t="s">
        <v>4551</v>
      </c>
      <c r="B345" s="5" t="s">
        <v>20</v>
      </c>
      <c r="C345" s="18" t="s">
        <v>4918</v>
      </c>
    </row>
    <row r="346" spans="1:3">
      <c r="A346" s="1" t="s">
        <v>4550</v>
      </c>
      <c r="B346" s="5" t="s">
        <v>2594</v>
      </c>
      <c r="C346" s="18" t="s">
        <v>4819</v>
      </c>
    </row>
    <row r="347" spans="1:3">
      <c r="A347" s="1" t="s">
        <v>280</v>
      </c>
      <c r="B347" s="5" t="s">
        <v>281</v>
      </c>
      <c r="C347" s="18" t="s">
        <v>4919</v>
      </c>
    </row>
    <row r="348" spans="1:3">
      <c r="A348" s="1" t="s">
        <v>261</v>
      </c>
      <c r="B348" s="5" t="s">
        <v>262</v>
      </c>
      <c r="C348" s="18" t="s">
        <v>4920</v>
      </c>
    </row>
    <row r="349" spans="1:3">
      <c r="A349" s="1" t="s">
        <v>275</v>
      </c>
      <c r="B349" s="5" t="s">
        <v>160</v>
      </c>
      <c r="C349" s="18" t="s">
        <v>4921</v>
      </c>
    </row>
    <row r="350" spans="1:3">
      <c r="A350" s="1" t="s">
        <v>253</v>
      </c>
      <c r="B350" s="5" t="s">
        <v>254</v>
      </c>
      <c r="C350" s="18" t="s">
        <v>4922</v>
      </c>
    </row>
    <row r="351" spans="1:3">
      <c r="A351" s="1" t="s">
        <v>4700</v>
      </c>
      <c r="B351" s="5" t="s">
        <v>4571</v>
      </c>
      <c r="C351" s="18" t="s">
        <v>7428</v>
      </c>
    </row>
    <row r="352" spans="1:3">
      <c r="A352" s="1" t="s">
        <v>4701</v>
      </c>
      <c r="B352" s="5" t="s">
        <v>4570</v>
      </c>
      <c r="C352" s="18" t="s">
        <v>7429</v>
      </c>
    </row>
    <row r="353" spans="1:3">
      <c r="A353" s="1" t="s">
        <v>4702</v>
      </c>
      <c r="B353" s="5" t="s">
        <v>4569</v>
      </c>
      <c r="C353" s="18" t="s">
        <v>7430</v>
      </c>
    </row>
    <row r="354" spans="1:3">
      <c r="A354" s="1" t="s">
        <v>4698</v>
      </c>
      <c r="B354" s="5" t="s">
        <v>4573</v>
      </c>
      <c r="C354" s="18" t="s">
        <v>7431</v>
      </c>
    </row>
    <row r="355" spans="1:3">
      <c r="A355" s="1" t="s">
        <v>265</v>
      </c>
      <c r="B355" s="5" t="s">
        <v>266</v>
      </c>
      <c r="C355" s="18" t="s">
        <v>4923</v>
      </c>
    </row>
    <row r="356" spans="1:3">
      <c r="A356" s="1" t="s">
        <v>2661</v>
      </c>
      <c r="B356" s="5" t="s">
        <v>2662</v>
      </c>
      <c r="C356" s="18" t="s">
        <v>4924</v>
      </c>
    </row>
    <row r="357" spans="1:3">
      <c r="A357" s="1" t="s">
        <v>259</v>
      </c>
      <c r="B357" s="5" t="s">
        <v>260</v>
      </c>
      <c r="C357" s="18" t="s">
        <v>4923</v>
      </c>
    </row>
    <row r="358" spans="1:3">
      <c r="A358" s="1" t="s">
        <v>271</v>
      </c>
      <c r="B358" s="5" t="s">
        <v>272</v>
      </c>
      <c r="C358" s="18" t="s">
        <v>4925</v>
      </c>
    </row>
    <row r="359" spans="1:3">
      <c r="A359" s="1" t="s">
        <v>162</v>
      </c>
      <c r="B359" s="5" t="s">
        <v>163</v>
      </c>
      <c r="C359" s="18" t="s">
        <v>4926</v>
      </c>
    </row>
    <row r="360" spans="1:3">
      <c r="A360" s="1" t="s">
        <v>8153</v>
      </c>
      <c r="B360" s="5" t="s">
        <v>8154</v>
      </c>
      <c r="C360" t="s">
        <v>8207</v>
      </c>
    </row>
    <row r="361" spans="1:3">
      <c r="A361" s="1" t="s">
        <v>293</v>
      </c>
      <c r="B361" s="5" t="s">
        <v>294</v>
      </c>
      <c r="C361" s="18" t="s">
        <v>4927</v>
      </c>
    </row>
    <row r="362" spans="1:3">
      <c r="A362" s="45" t="s">
        <v>8576</v>
      </c>
      <c r="B362" s="18" t="s">
        <v>8630</v>
      </c>
      <c r="C362" s="18" t="s">
        <v>8890</v>
      </c>
    </row>
    <row r="363" spans="1:3">
      <c r="A363" s="9" t="s">
        <v>2645</v>
      </c>
      <c r="B363" s="5" t="s">
        <v>2992</v>
      </c>
      <c r="C363" s="18" t="s">
        <v>7386</v>
      </c>
    </row>
    <row r="364" spans="1:3">
      <c r="A364" s="1" t="s">
        <v>186</v>
      </c>
      <c r="B364" s="5" t="s">
        <v>187</v>
      </c>
      <c r="C364" s="18" t="s">
        <v>1766</v>
      </c>
    </row>
    <row r="365" spans="1:3" ht="15.6">
      <c r="A365" s="77" t="s">
        <v>9404</v>
      </c>
      <c r="B365" s="77" t="s">
        <v>9405</v>
      </c>
      <c r="C365" s="24" t="s">
        <v>9301</v>
      </c>
    </row>
    <row r="366" spans="1:3" ht="15.6">
      <c r="A366" s="77" t="s">
        <v>9402</v>
      </c>
      <c r="B366" s="77" t="s">
        <v>9403</v>
      </c>
      <c r="C366" s="24" t="s">
        <v>9470</v>
      </c>
    </row>
    <row r="367" spans="1:3" ht="15.6">
      <c r="A367" s="77" t="s">
        <v>9400</v>
      </c>
      <c r="B367" s="77" t="s">
        <v>9401</v>
      </c>
      <c r="C367" s="18" t="s">
        <v>9434</v>
      </c>
    </row>
    <row r="368" spans="1:3">
      <c r="A368" s="1" t="s">
        <v>368</v>
      </c>
      <c r="B368" s="5" t="s">
        <v>2679</v>
      </c>
      <c r="C368" s="18" t="s">
        <v>4928</v>
      </c>
    </row>
    <row r="369" spans="1:3">
      <c r="A369" s="45" t="s">
        <v>8971</v>
      </c>
      <c r="B369" s="18" t="s">
        <v>8972</v>
      </c>
      <c r="C369" s="24" t="s">
        <v>9290</v>
      </c>
    </row>
    <row r="370" spans="1:3">
      <c r="A370" s="45" t="s">
        <v>8967</v>
      </c>
      <c r="B370" s="18" t="s">
        <v>185</v>
      </c>
      <c r="C370" s="18" t="s">
        <v>1765</v>
      </c>
    </row>
    <row r="371" spans="1:3">
      <c r="A371" s="45" t="s">
        <v>8968</v>
      </c>
      <c r="B371" s="18" t="s">
        <v>8966</v>
      </c>
      <c r="C371" s="24" t="s">
        <v>9288</v>
      </c>
    </row>
    <row r="372" spans="1:3">
      <c r="A372" s="45" t="s">
        <v>8969</v>
      </c>
      <c r="B372" s="18" t="s">
        <v>8970</v>
      </c>
      <c r="C372" s="24" t="s">
        <v>9289</v>
      </c>
    </row>
    <row r="373" spans="1:3">
      <c r="A373" s="45" t="s">
        <v>8973</v>
      </c>
      <c r="B373" s="18" t="s">
        <v>8974</v>
      </c>
      <c r="C373" s="18" t="s">
        <v>9291</v>
      </c>
    </row>
    <row r="374" spans="1:3">
      <c r="A374" s="1" t="s">
        <v>464</v>
      </c>
      <c r="B374" s="5" t="s">
        <v>465</v>
      </c>
      <c r="C374" s="18" t="s">
        <v>4929</v>
      </c>
    </row>
    <row r="375" spans="1:3">
      <c r="A375" s="1" t="s">
        <v>32</v>
      </c>
      <c r="B375" s="5" t="s">
        <v>33</v>
      </c>
      <c r="C375" s="18" t="s">
        <v>4930</v>
      </c>
    </row>
    <row r="376" spans="1:3">
      <c r="A376" s="1" t="s">
        <v>7948</v>
      </c>
      <c r="B376" s="5" t="s">
        <v>4493</v>
      </c>
      <c r="C376" s="18" t="s">
        <v>4493</v>
      </c>
    </row>
    <row r="377" spans="1:3">
      <c r="A377" s="1" t="s">
        <v>1277</v>
      </c>
      <c r="B377" s="5" t="s">
        <v>520</v>
      </c>
      <c r="C377" s="18" t="s">
        <v>1761</v>
      </c>
    </row>
    <row r="378" spans="1:3">
      <c r="A378" s="1" t="s">
        <v>1253</v>
      </c>
      <c r="B378" s="5" t="s">
        <v>1254</v>
      </c>
      <c r="C378" s="18" t="s">
        <v>4931</v>
      </c>
    </row>
    <row r="379" spans="1:3">
      <c r="A379" s="1" t="s">
        <v>977</v>
      </c>
      <c r="B379" s="5" t="s">
        <v>978</v>
      </c>
      <c r="C379" s="18" t="s">
        <v>1760</v>
      </c>
    </row>
    <row r="380" spans="1:3">
      <c r="A380" s="45" t="s">
        <v>8978</v>
      </c>
      <c r="B380" s="18" t="s">
        <v>8979</v>
      </c>
      <c r="C380" s="18" t="s">
        <v>9292</v>
      </c>
    </row>
    <row r="381" spans="1:3">
      <c r="A381" s="1" t="s">
        <v>1749</v>
      </c>
      <c r="B381" s="5" t="s">
        <v>1750</v>
      </c>
      <c r="C381" s="18" t="s">
        <v>4932</v>
      </c>
    </row>
    <row r="382" spans="1:3" ht="15.6">
      <c r="A382" t="s">
        <v>7378</v>
      </c>
      <c r="B382" t="s">
        <v>7379</v>
      </c>
      <c r="C382" t="s">
        <v>7965</v>
      </c>
    </row>
    <row r="383" spans="1:3">
      <c r="A383" s="1" t="s">
        <v>7912</v>
      </c>
      <c r="B383" s="5" t="s">
        <v>24</v>
      </c>
      <c r="C383" s="18" t="s">
        <v>4993</v>
      </c>
    </row>
    <row r="384" spans="1:3" ht="15.6">
      <c r="A384" t="s">
        <v>7380</v>
      </c>
      <c r="B384" t="s">
        <v>7381</v>
      </c>
      <c r="C384" t="s">
        <v>7980</v>
      </c>
    </row>
    <row r="385" spans="1:3">
      <c r="A385" s="1" t="s">
        <v>3111</v>
      </c>
      <c r="B385" s="5" t="s">
        <v>3112</v>
      </c>
      <c r="C385" s="18" t="s">
        <v>4933</v>
      </c>
    </row>
    <row r="386" spans="1:3">
      <c r="A386" s="1" t="s">
        <v>6304</v>
      </c>
      <c r="B386" s="5" t="s">
        <v>6305</v>
      </c>
      <c r="C386" s="18" t="s">
        <v>7432</v>
      </c>
    </row>
    <row r="387" spans="1:3">
      <c r="A387" s="1" t="s">
        <v>1255</v>
      </c>
      <c r="B387" s="5" t="s">
        <v>1256</v>
      </c>
      <c r="C387" s="18" t="s">
        <v>4934</v>
      </c>
    </row>
    <row r="388" spans="1:3">
      <c r="A388" s="45" t="s">
        <v>9041</v>
      </c>
      <c r="B388" s="18" t="s">
        <v>9189</v>
      </c>
      <c r="C388" s="24" t="s">
        <v>9476</v>
      </c>
    </row>
    <row r="389" spans="1:3">
      <c r="A389" s="45" t="s">
        <v>9038</v>
      </c>
      <c r="B389" s="18" t="s">
        <v>185</v>
      </c>
      <c r="C389" s="18" t="s">
        <v>1765</v>
      </c>
    </row>
    <row r="390" spans="1:3">
      <c r="A390" s="45" t="s">
        <v>9039</v>
      </c>
      <c r="B390" s="18" t="s">
        <v>8966</v>
      </c>
      <c r="C390" s="18" t="s">
        <v>9304</v>
      </c>
    </row>
    <row r="391" spans="1:3">
      <c r="A391" s="45" t="s">
        <v>9040</v>
      </c>
      <c r="B391" s="18" t="s">
        <v>8970</v>
      </c>
      <c r="C391" s="24" t="s">
        <v>9289</v>
      </c>
    </row>
    <row r="392" spans="1:3">
      <c r="A392" s="45" t="s">
        <v>9042</v>
      </c>
      <c r="B392" s="18" t="s">
        <v>8974</v>
      </c>
      <c r="C392" s="18" t="s">
        <v>9291</v>
      </c>
    </row>
    <row r="393" spans="1:3">
      <c r="A393" s="45" t="s">
        <v>9043</v>
      </c>
      <c r="B393" s="18" t="s">
        <v>9044</v>
      </c>
      <c r="C393" s="18" t="s">
        <v>9298</v>
      </c>
    </row>
    <row r="394" spans="1:3">
      <c r="A394" s="45" t="s">
        <v>9033</v>
      </c>
      <c r="B394" s="18" t="s">
        <v>9034</v>
      </c>
      <c r="C394" s="24" t="s">
        <v>9301</v>
      </c>
    </row>
    <row r="395" spans="1:3">
      <c r="A395" s="45" t="s">
        <v>9029</v>
      </c>
      <c r="B395" s="18" t="s">
        <v>185</v>
      </c>
      <c r="C395" s="18" t="s">
        <v>1765</v>
      </c>
    </row>
    <row r="396" spans="1:3">
      <c r="A396" s="45" t="s">
        <v>9030</v>
      </c>
      <c r="B396" s="18" t="s">
        <v>9028</v>
      </c>
      <c r="C396" s="18" t="s">
        <v>9299</v>
      </c>
    </row>
    <row r="397" spans="1:3">
      <c r="A397" s="45" t="s">
        <v>9031</v>
      </c>
      <c r="B397" s="18" t="s">
        <v>9032</v>
      </c>
      <c r="C397" s="24" t="s">
        <v>9300</v>
      </c>
    </row>
    <row r="398" spans="1:3">
      <c r="A398" s="45" t="s">
        <v>9035</v>
      </c>
      <c r="B398" s="18" t="s">
        <v>9036</v>
      </c>
      <c r="C398" s="18" t="s">
        <v>9302</v>
      </c>
    </row>
    <row r="399" spans="1:3">
      <c r="A399" s="1" t="s">
        <v>184</v>
      </c>
      <c r="B399" s="5" t="s">
        <v>185</v>
      </c>
      <c r="C399" s="18" t="s">
        <v>1765</v>
      </c>
    </row>
    <row r="400" spans="1:3">
      <c r="A400" s="45" t="s">
        <v>8519</v>
      </c>
      <c r="B400" s="18" t="s">
        <v>8520</v>
      </c>
      <c r="C400" s="18" t="s">
        <v>8884</v>
      </c>
    </row>
    <row r="401" spans="1:3">
      <c r="A401" s="1" t="s">
        <v>3472</v>
      </c>
      <c r="B401" s="5" t="s">
        <v>3473</v>
      </c>
      <c r="C401" s="18" t="s">
        <v>4935</v>
      </c>
    </row>
    <row r="402" spans="1:3">
      <c r="A402" s="1" t="s">
        <v>4420</v>
      </c>
      <c r="B402" s="5" t="s">
        <v>4421</v>
      </c>
      <c r="C402" s="18" t="s">
        <v>4936</v>
      </c>
    </row>
    <row r="403" spans="1:3">
      <c r="A403" s="45" t="s">
        <v>8953</v>
      </c>
      <c r="B403" s="18" t="s">
        <v>8954</v>
      </c>
      <c r="C403" s="24" t="s">
        <v>9283</v>
      </c>
    </row>
    <row r="404" spans="1:3">
      <c r="A404" s="45" t="s">
        <v>8951</v>
      </c>
      <c r="B404" s="18" t="s">
        <v>8952</v>
      </c>
      <c r="C404" s="24" t="s">
        <v>9282</v>
      </c>
    </row>
    <row r="405" spans="1:3">
      <c r="A405" s="1" t="s">
        <v>3093</v>
      </c>
      <c r="B405" s="5" t="s">
        <v>3094</v>
      </c>
      <c r="C405" s="18" t="s">
        <v>4937</v>
      </c>
    </row>
    <row r="406" spans="1:3">
      <c r="A406" s="1" t="s">
        <v>3091</v>
      </c>
      <c r="B406" s="5" t="s">
        <v>3092</v>
      </c>
      <c r="C406" s="18" t="s">
        <v>4938</v>
      </c>
    </row>
    <row r="407" spans="1:3">
      <c r="A407" s="1" t="s">
        <v>535</v>
      </c>
      <c r="B407" s="5" t="s">
        <v>339</v>
      </c>
      <c r="C407" s="18" t="s">
        <v>4939</v>
      </c>
    </row>
    <row r="408" spans="1:3">
      <c r="A408" s="1" t="s">
        <v>522</v>
      </c>
      <c r="B408" s="5" t="s">
        <v>362</v>
      </c>
      <c r="C408" s="18" t="s">
        <v>4940</v>
      </c>
    </row>
    <row r="409" spans="1:3">
      <c r="A409" s="1" t="s">
        <v>521</v>
      </c>
      <c r="B409" s="5" t="s">
        <v>351</v>
      </c>
      <c r="C409" s="18" t="s">
        <v>4941</v>
      </c>
    </row>
    <row r="410" spans="1:3">
      <c r="A410" s="1" t="s">
        <v>527</v>
      </c>
      <c r="B410" s="5" t="s">
        <v>528</v>
      </c>
      <c r="C410" s="18" t="s">
        <v>4942</v>
      </c>
    </row>
    <row r="411" spans="1:3">
      <c r="A411" s="1" t="s">
        <v>524</v>
      </c>
      <c r="B411" s="5" t="s">
        <v>343</v>
      </c>
      <c r="C411" s="18" t="s">
        <v>4943</v>
      </c>
    </row>
    <row r="412" spans="1:3">
      <c r="A412" s="1" t="s">
        <v>526</v>
      </c>
      <c r="B412" s="5" t="s">
        <v>359</v>
      </c>
      <c r="C412" s="18" t="s">
        <v>4944</v>
      </c>
    </row>
    <row r="413" spans="1:3">
      <c r="A413" s="1" t="s">
        <v>533</v>
      </c>
      <c r="B413" s="5" t="s">
        <v>534</v>
      </c>
      <c r="C413" s="18" t="s">
        <v>4945</v>
      </c>
    </row>
    <row r="414" spans="1:3">
      <c r="A414" s="1" t="s">
        <v>525</v>
      </c>
      <c r="B414" s="5" t="s">
        <v>357</v>
      </c>
      <c r="C414" s="18" t="s">
        <v>4946</v>
      </c>
    </row>
    <row r="415" spans="1:3">
      <c r="A415" s="1" t="s">
        <v>523</v>
      </c>
      <c r="B415" s="5" t="s">
        <v>345</v>
      </c>
      <c r="C415" s="18" t="s">
        <v>4794</v>
      </c>
    </row>
    <row r="416" spans="1:3">
      <c r="A416" s="1" t="s">
        <v>529</v>
      </c>
      <c r="B416" s="5" t="s">
        <v>530</v>
      </c>
      <c r="C416" s="18" t="s">
        <v>4947</v>
      </c>
    </row>
    <row r="417" spans="1:3">
      <c r="A417" s="1" t="s">
        <v>531</v>
      </c>
      <c r="B417" s="5" t="s">
        <v>532</v>
      </c>
      <c r="C417" s="18" t="s">
        <v>4948</v>
      </c>
    </row>
    <row r="418" spans="1:3">
      <c r="A418" s="1" t="s">
        <v>301</v>
      </c>
      <c r="B418" s="5" t="s">
        <v>302</v>
      </c>
      <c r="C418" s="18" t="s">
        <v>4949</v>
      </c>
    </row>
    <row r="419" spans="1:3">
      <c r="A419" s="1" t="s">
        <v>6654</v>
      </c>
      <c r="B419" s="2" t="s">
        <v>4493</v>
      </c>
      <c r="C419" s="21" t="s">
        <v>7433</v>
      </c>
    </row>
    <row r="420" spans="1:3">
      <c r="A420" s="1" t="s">
        <v>6656</v>
      </c>
      <c r="B420" s="2" t="s">
        <v>6657</v>
      </c>
      <c r="C420" s="21" t="s">
        <v>7434</v>
      </c>
    </row>
    <row r="421" spans="1:3">
      <c r="A421" s="1" t="s">
        <v>6556</v>
      </c>
      <c r="B421" s="5" t="s">
        <v>6621</v>
      </c>
      <c r="C421" s="18" t="s">
        <v>7435</v>
      </c>
    </row>
    <row r="422" spans="1:3">
      <c r="A422" s="1" t="s">
        <v>6557</v>
      </c>
      <c r="B422" s="5" t="s">
        <v>6622</v>
      </c>
      <c r="C422" s="18" t="s">
        <v>7436</v>
      </c>
    </row>
    <row r="423" spans="1:3">
      <c r="A423" s="1" t="s">
        <v>6655</v>
      </c>
      <c r="B423" s="2" t="s">
        <v>89</v>
      </c>
      <c r="C423" s="21" t="s">
        <v>7437</v>
      </c>
    </row>
    <row r="424" spans="1:3">
      <c r="A424" s="1" t="s">
        <v>6658</v>
      </c>
      <c r="B424" s="2" t="s">
        <v>89</v>
      </c>
      <c r="C424" s="21" t="s">
        <v>7437</v>
      </c>
    </row>
    <row r="425" spans="1:3">
      <c r="A425" s="1" t="s">
        <v>7996</v>
      </c>
      <c r="B425" s="2" t="s">
        <v>7997</v>
      </c>
      <c r="C425" s="5" t="s">
        <v>8016</v>
      </c>
    </row>
    <row r="426" spans="1:3">
      <c r="A426" s="1" t="s">
        <v>198</v>
      </c>
      <c r="B426" s="5" t="s">
        <v>199</v>
      </c>
      <c r="C426" s="18" t="s">
        <v>1768</v>
      </c>
    </row>
    <row r="427" spans="1:3">
      <c r="A427" s="1" t="s">
        <v>1348</v>
      </c>
      <c r="B427" s="5" t="s">
        <v>1349</v>
      </c>
      <c r="C427" s="18" t="s">
        <v>4950</v>
      </c>
    </row>
    <row r="428" spans="1:3">
      <c r="A428" s="1" t="s">
        <v>12</v>
      </c>
      <c r="B428" s="4" t="s">
        <v>13</v>
      </c>
      <c r="C428" s="18" t="s">
        <v>4951</v>
      </c>
    </row>
    <row r="429" spans="1:3">
      <c r="A429" s="45" t="s">
        <v>8572</v>
      </c>
      <c r="B429" s="18" t="s">
        <v>8610</v>
      </c>
      <c r="C429" s="18" t="s">
        <v>8920</v>
      </c>
    </row>
    <row r="430" spans="1:3">
      <c r="A430" s="1" t="s">
        <v>249</v>
      </c>
      <c r="B430" s="5" t="s">
        <v>250</v>
      </c>
      <c r="C430" s="18" t="s">
        <v>4952</v>
      </c>
    </row>
    <row r="431" spans="1:3">
      <c r="A431" s="45" t="s">
        <v>8660</v>
      </c>
      <c r="B431" s="18" t="s">
        <v>8661</v>
      </c>
      <c r="C431" s="18" t="s">
        <v>8894</v>
      </c>
    </row>
    <row r="432" spans="1:3">
      <c r="A432" s="1" t="s">
        <v>3498</v>
      </c>
      <c r="B432" s="5" t="s">
        <v>3499</v>
      </c>
      <c r="C432" s="18" t="s">
        <v>4953</v>
      </c>
    </row>
    <row r="433" spans="1:3">
      <c r="A433" s="1" t="s">
        <v>6554</v>
      </c>
      <c r="B433" s="5" t="s">
        <v>6619</v>
      </c>
      <c r="C433" s="18" t="s">
        <v>7438</v>
      </c>
    </row>
    <row r="434" spans="1:3">
      <c r="A434" s="1" t="s">
        <v>3491</v>
      </c>
      <c r="B434" s="5" t="s">
        <v>3492</v>
      </c>
      <c r="C434" s="18" t="s">
        <v>4954</v>
      </c>
    </row>
    <row r="435" spans="1:3">
      <c r="A435" s="1" t="s">
        <v>3494</v>
      </c>
      <c r="B435" s="5" t="s">
        <v>3495</v>
      </c>
      <c r="C435" s="18" t="s">
        <v>4955</v>
      </c>
    </row>
    <row r="436" spans="1:3">
      <c r="A436" s="1" t="s">
        <v>4687</v>
      </c>
      <c r="B436" s="5" t="s">
        <v>4582</v>
      </c>
      <c r="C436" s="18" t="s">
        <v>7439</v>
      </c>
    </row>
    <row r="437" spans="1:3">
      <c r="A437" s="1" t="s">
        <v>3496</v>
      </c>
      <c r="B437" s="5" t="s">
        <v>3497</v>
      </c>
      <c r="C437" s="18" t="s">
        <v>4956</v>
      </c>
    </row>
    <row r="438" spans="1:3">
      <c r="A438" s="1" t="s">
        <v>5697</v>
      </c>
      <c r="B438" s="5" t="s">
        <v>5698</v>
      </c>
      <c r="C438" s="18" t="s">
        <v>7440</v>
      </c>
    </row>
    <row r="439" spans="1:3">
      <c r="A439" s="1" t="s">
        <v>218</v>
      </c>
      <c r="B439" s="5" t="s">
        <v>219</v>
      </c>
      <c r="C439" s="18" t="s">
        <v>4957</v>
      </c>
    </row>
    <row r="440" spans="1:3">
      <c r="A440" s="1" t="s">
        <v>4736</v>
      </c>
      <c r="B440" s="5" t="s">
        <v>4737</v>
      </c>
      <c r="C440" s="18" t="s">
        <v>7441</v>
      </c>
    </row>
    <row r="441" spans="1:3">
      <c r="A441" s="1" t="s">
        <v>212</v>
      </c>
      <c r="B441" s="5" t="s">
        <v>213</v>
      </c>
      <c r="C441" s="18" t="s">
        <v>4958</v>
      </c>
    </row>
    <row r="442" spans="1:3">
      <c r="A442" s="1" t="s">
        <v>236</v>
      </c>
      <c r="B442" s="5" t="s">
        <v>237</v>
      </c>
      <c r="C442" s="18" t="s">
        <v>4959</v>
      </c>
    </row>
    <row r="443" spans="1:3">
      <c r="A443" s="1" t="s">
        <v>4427</v>
      </c>
      <c r="B443" s="5" t="s">
        <v>4426</v>
      </c>
      <c r="C443" s="18" t="s">
        <v>4960</v>
      </c>
    </row>
    <row r="444" spans="1:3">
      <c r="A444" s="1" t="s">
        <v>7947</v>
      </c>
      <c r="B444" s="2" t="s">
        <v>6611</v>
      </c>
      <c r="C444" s="18" t="s">
        <v>7560</v>
      </c>
    </row>
    <row r="445" spans="1:3">
      <c r="A445" s="1" t="s">
        <v>6644</v>
      </c>
      <c r="B445" s="2" t="s">
        <v>6645</v>
      </c>
      <c r="C445" s="21" t="s">
        <v>7442</v>
      </c>
    </row>
    <row r="446" spans="1:3">
      <c r="A446" s="1" t="s">
        <v>234</v>
      </c>
      <c r="B446" s="5" t="s">
        <v>235</v>
      </c>
      <c r="C446" s="18" t="s">
        <v>4961</v>
      </c>
    </row>
    <row r="447" spans="1:3">
      <c r="A447" s="1" t="s">
        <v>4423</v>
      </c>
      <c r="B447" s="5" t="s">
        <v>4424</v>
      </c>
      <c r="C447" s="18" t="s">
        <v>4962</v>
      </c>
    </row>
    <row r="448" spans="1:3">
      <c r="A448" s="1" t="s">
        <v>4422</v>
      </c>
      <c r="B448" s="5" t="s">
        <v>4425</v>
      </c>
      <c r="C448" s="18" t="s">
        <v>4963</v>
      </c>
    </row>
    <row r="449" spans="1:3">
      <c r="A449" s="1" t="s">
        <v>240</v>
      </c>
      <c r="B449" s="5" t="s">
        <v>241</v>
      </c>
      <c r="C449" s="18" t="s">
        <v>4964</v>
      </c>
    </row>
    <row r="450" spans="1:3">
      <c r="A450" s="1" t="s">
        <v>228</v>
      </c>
      <c r="B450" s="5" t="s">
        <v>8312</v>
      </c>
      <c r="C450" s="18" t="s">
        <v>8313</v>
      </c>
    </row>
    <row r="451" spans="1:3">
      <c r="A451" s="1" t="s">
        <v>204</v>
      </c>
      <c r="B451" s="5" t="s">
        <v>205</v>
      </c>
      <c r="C451" s="18" t="s">
        <v>205</v>
      </c>
    </row>
    <row r="452" spans="1:3">
      <c r="A452" s="1" t="s">
        <v>7993</v>
      </c>
      <c r="B452" s="5" t="s">
        <v>7994</v>
      </c>
      <c r="C452" s="24" t="s">
        <v>7995</v>
      </c>
    </row>
    <row r="453" spans="1:3">
      <c r="A453" s="1" t="s">
        <v>220</v>
      </c>
      <c r="B453" s="5" t="s">
        <v>221</v>
      </c>
      <c r="C453" s="18" t="s">
        <v>4966</v>
      </c>
    </row>
    <row r="454" spans="1:3">
      <c r="A454" s="1" t="s">
        <v>6351</v>
      </c>
      <c r="B454" s="5" t="s">
        <v>6352</v>
      </c>
      <c r="C454" s="18" t="s">
        <v>7443</v>
      </c>
    </row>
    <row r="455" spans="1:3">
      <c r="A455" s="1" t="s">
        <v>6333</v>
      </c>
      <c r="B455" s="5" t="s">
        <v>6334</v>
      </c>
      <c r="C455" s="24" t="s">
        <v>8318</v>
      </c>
    </row>
    <row r="456" spans="1:3">
      <c r="A456" s="1" t="s">
        <v>230</v>
      </c>
      <c r="B456" s="5" t="s">
        <v>231</v>
      </c>
      <c r="C456" s="18" t="s">
        <v>4967</v>
      </c>
    </row>
    <row r="457" spans="1:3">
      <c r="A457" s="1" t="s">
        <v>6348</v>
      </c>
      <c r="B457" s="5" t="s">
        <v>6349</v>
      </c>
      <c r="C457" s="18" t="s">
        <v>7444</v>
      </c>
    </row>
    <row r="458" spans="1:3">
      <c r="A458" s="1" t="s">
        <v>6329</v>
      </c>
      <c r="B458" s="5" t="s">
        <v>6330</v>
      </c>
      <c r="C458" s="18" t="s">
        <v>7445</v>
      </c>
    </row>
    <row r="459" spans="1:3">
      <c r="A459" s="1" t="s">
        <v>6344</v>
      </c>
      <c r="B459" s="5" t="s">
        <v>6345</v>
      </c>
      <c r="C459" s="18" t="s">
        <v>7446</v>
      </c>
    </row>
    <row r="460" spans="1:3">
      <c r="A460" s="1" t="s">
        <v>6342</v>
      </c>
      <c r="B460" s="5" t="s">
        <v>6343</v>
      </c>
      <c r="C460" s="18" t="s">
        <v>7447</v>
      </c>
    </row>
    <row r="461" spans="1:3">
      <c r="A461" s="1" t="s">
        <v>6340</v>
      </c>
      <c r="B461" s="5" t="s">
        <v>6341</v>
      </c>
      <c r="C461" s="18" t="s">
        <v>7448</v>
      </c>
    </row>
    <row r="462" spans="1:3">
      <c r="A462" s="1" t="s">
        <v>6338</v>
      </c>
      <c r="B462" s="5" t="s">
        <v>6339</v>
      </c>
      <c r="C462" s="18" t="s">
        <v>7449</v>
      </c>
    </row>
    <row r="463" spans="1:3">
      <c r="A463" s="1" t="s">
        <v>8155</v>
      </c>
      <c r="B463" s="5" t="s">
        <v>8156</v>
      </c>
      <c r="C463" t="s">
        <v>8265</v>
      </c>
    </row>
    <row r="464" spans="1:3">
      <c r="A464" s="1" t="s">
        <v>6350</v>
      </c>
      <c r="B464" s="5" t="s">
        <v>7224</v>
      </c>
      <c r="C464" s="18" t="s">
        <v>7450</v>
      </c>
    </row>
    <row r="465" spans="1:3">
      <c r="A465" s="1" t="s">
        <v>6336</v>
      </c>
      <c r="B465" s="5" t="s">
        <v>6337</v>
      </c>
      <c r="C465" s="18" t="s">
        <v>7451</v>
      </c>
    </row>
    <row r="466" spans="1:3">
      <c r="A466" s="1" t="s">
        <v>6347</v>
      </c>
      <c r="B466" s="5" t="s">
        <v>6332</v>
      </c>
      <c r="C466" s="18" t="s">
        <v>7452</v>
      </c>
    </row>
    <row r="467" spans="1:3">
      <c r="A467" s="1" t="s">
        <v>6335</v>
      </c>
      <c r="B467" s="5" t="s">
        <v>7234</v>
      </c>
      <c r="C467" s="18" t="s">
        <v>7453</v>
      </c>
    </row>
    <row r="468" spans="1:3">
      <c r="A468" s="1" t="s">
        <v>6325</v>
      </c>
      <c r="B468" s="5" t="s">
        <v>6326</v>
      </c>
      <c r="C468" s="18" t="s">
        <v>7454</v>
      </c>
    </row>
    <row r="469" spans="1:3">
      <c r="A469" s="1" t="s">
        <v>6323</v>
      </c>
      <c r="B469" s="5" t="s">
        <v>6324</v>
      </c>
      <c r="C469" s="18" t="s">
        <v>7455</v>
      </c>
    </row>
    <row r="470" spans="1:3">
      <c r="A470" s="1" t="s">
        <v>6314</v>
      </c>
      <c r="B470" s="5" t="s">
        <v>6315</v>
      </c>
      <c r="C470" s="18" t="s">
        <v>7456</v>
      </c>
    </row>
    <row r="471" spans="1:3">
      <c r="A471" s="1" t="s">
        <v>6316</v>
      </c>
      <c r="B471" s="5" t="s">
        <v>7221</v>
      </c>
      <c r="C471" s="18" t="s">
        <v>7457</v>
      </c>
    </row>
    <row r="472" spans="1:3">
      <c r="A472" s="1" t="s">
        <v>6321</v>
      </c>
      <c r="B472" s="5" t="s">
        <v>6322</v>
      </c>
      <c r="C472" s="18" t="s">
        <v>7458</v>
      </c>
    </row>
    <row r="473" spans="1:3">
      <c r="A473" s="1" t="s">
        <v>6396</v>
      </c>
      <c r="B473" s="5" t="s">
        <v>6397</v>
      </c>
      <c r="C473" s="18" t="s">
        <v>7459</v>
      </c>
    </row>
    <row r="474" spans="1:3">
      <c r="A474" s="1" t="s">
        <v>6327</v>
      </c>
      <c r="B474" s="5" t="s">
        <v>6328</v>
      </c>
      <c r="C474" s="18" t="s">
        <v>7460</v>
      </c>
    </row>
    <row r="475" spans="1:3">
      <c r="A475" s="1" t="s">
        <v>6317</v>
      </c>
      <c r="B475" s="5" t="s">
        <v>6318</v>
      </c>
      <c r="C475" s="18" t="s">
        <v>7461</v>
      </c>
    </row>
    <row r="476" spans="1:3">
      <c r="A476" s="1" t="s">
        <v>6319</v>
      </c>
      <c r="B476" s="5" t="s">
        <v>6320</v>
      </c>
      <c r="C476" s="18" t="s">
        <v>7462</v>
      </c>
    </row>
    <row r="477" spans="1:3">
      <c r="A477" s="1" t="s">
        <v>6398</v>
      </c>
      <c r="B477" s="5" t="s">
        <v>6399</v>
      </c>
      <c r="C477" s="18" t="s">
        <v>7463</v>
      </c>
    </row>
    <row r="478" spans="1:3">
      <c r="A478" s="1" t="s">
        <v>6346</v>
      </c>
      <c r="B478" s="5" t="s">
        <v>6638</v>
      </c>
      <c r="C478" s="18" t="s">
        <v>7464</v>
      </c>
    </row>
    <row r="479" spans="1:3">
      <c r="A479" s="1" t="s">
        <v>232</v>
      </c>
      <c r="B479" s="5" t="s">
        <v>233</v>
      </c>
      <c r="C479" s="18" t="s">
        <v>4968</v>
      </c>
    </row>
    <row r="480" spans="1:3" ht="15.6">
      <c r="A480" t="s">
        <v>5500</v>
      </c>
      <c r="B480" t="s">
        <v>5501</v>
      </c>
      <c r="C480" s="19" t="s">
        <v>7465</v>
      </c>
    </row>
    <row r="481" spans="1:3">
      <c r="A481" s="1" t="s">
        <v>6648</v>
      </c>
      <c r="B481" s="2" t="s">
        <v>6649</v>
      </c>
      <c r="C481" s="21" t="s">
        <v>7466</v>
      </c>
    </row>
    <row r="482" spans="1:3">
      <c r="A482" s="45" t="s">
        <v>8778</v>
      </c>
      <c r="B482" s="18" t="s">
        <v>8779</v>
      </c>
      <c r="C482" s="18" t="s">
        <v>9278</v>
      </c>
    </row>
    <row r="483" spans="1:3">
      <c r="A483" s="45" t="s">
        <v>8976</v>
      </c>
      <c r="B483" s="18" t="s">
        <v>8977</v>
      </c>
      <c r="C483" s="24" t="s">
        <v>9294</v>
      </c>
    </row>
    <row r="484" spans="1:3">
      <c r="A484" s="1" t="s">
        <v>222</v>
      </c>
      <c r="B484" s="5" t="s">
        <v>223</v>
      </c>
      <c r="C484" s="18" t="s">
        <v>4969</v>
      </c>
    </row>
    <row r="485" spans="1:3">
      <c r="A485" s="1" t="s">
        <v>6650</v>
      </c>
      <c r="B485" s="2" t="s">
        <v>6651</v>
      </c>
      <c r="C485" s="21" t="s">
        <v>7467</v>
      </c>
    </row>
    <row r="486" spans="1:3">
      <c r="A486" s="45" t="s">
        <v>8507</v>
      </c>
      <c r="B486" s="18" t="s">
        <v>8508</v>
      </c>
      <c r="C486" s="18" t="s">
        <v>8930</v>
      </c>
    </row>
    <row r="487" spans="1:3">
      <c r="A487" s="1" t="s">
        <v>210</v>
      </c>
      <c r="B487" s="5" t="s">
        <v>211</v>
      </c>
      <c r="C487" s="18" t="s">
        <v>4970</v>
      </c>
    </row>
    <row r="488" spans="1:3">
      <c r="A488" s="45" t="s">
        <v>8724</v>
      </c>
      <c r="B488" s="18" t="s">
        <v>8761</v>
      </c>
      <c r="C488" s="55" t="s">
        <v>8921</v>
      </c>
    </row>
    <row r="489" spans="1:3">
      <c r="A489" s="1" t="s">
        <v>216</v>
      </c>
      <c r="B489" s="5" t="s">
        <v>217</v>
      </c>
      <c r="C489" s="18" t="s">
        <v>4971</v>
      </c>
    </row>
    <row r="490" spans="1:3">
      <c r="A490" s="1" t="s">
        <v>238</v>
      </c>
      <c r="B490" s="5" t="s">
        <v>239</v>
      </c>
      <c r="C490" s="18" t="s">
        <v>4972</v>
      </c>
    </row>
    <row r="491" spans="1:3">
      <c r="A491" s="1" t="s">
        <v>225</v>
      </c>
      <c r="B491" s="5" t="s">
        <v>226</v>
      </c>
      <c r="C491" s="18" t="s">
        <v>4973</v>
      </c>
    </row>
    <row r="492" spans="1:3">
      <c r="A492" s="1" t="s">
        <v>8286</v>
      </c>
      <c r="B492" s="5" t="s">
        <v>241</v>
      </c>
      <c r="C492" s="18" t="s">
        <v>4964</v>
      </c>
    </row>
    <row r="493" spans="1:3">
      <c r="A493" s="1" t="s">
        <v>224</v>
      </c>
      <c r="B493" s="5" t="s">
        <v>8679</v>
      </c>
      <c r="C493" s="18" t="s">
        <v>8680</v>
      </c>
    </row>
    <row r="494" spans="1:3">
      <c r="A494" s="1" t="s">
        <v>4696</v>
      </c>
      <c r="B494" s="5" t="s">
        <v>4575</v>
      </c>
      <c r="C494" s="18" t="s">
        <v>7468</v>
      </c>
    </row>
    <row r="495" spans="1:3">
      <c r="A495" s="1" t="s">
        <v>208</v>
      </c>
      <c r="B495" s="5" t="s">
        <v>209</v>
      </c>
      <c r="C495" s="18" t="s">
        <v>4974</v>
      </c>
    </row>
    <row r="496" spans="1:3">
      <c r="A496" s="1" t="s">
        <v>4453</v>
      </c>
      <c r="B496" s="5" t="s">
        <v>4454</v>
      </c>
      <c r="C496" s="18" t="s">
        <v>4975</v>
      </c>
    </row>
    <row r="497" spans="1:3" ht="15.6">
      <c r="A497" t="s">
        <v>5502</v>
      </c>
      <c r="B497" t="s">
        <v>5503</v>
      </c>
      <c r="C497" s="19" t="s">
        <v>7469</v>
      </c>
    </row>
    <row r="498" spans="1:3">
      <c r="A498" s="1" t="s">
        <v>242</v>
      </c>
      <c r="B498" s="5" t="s">
        <v>243</v>
      </c>
      <c r="C498" s="18" t="s">
        <v>4976</v>
      </c>
    </row>
    <row r="499" spans="1:3">
      <c r="A499" s="1" t="s">
        <v>4663</v>
      </c>
      <c r="B499" s="5" t="s">
        <v>75</v>
      </c>
      <c r="C499" s="18" t="s">
        <v>4834</v>
      </c>
    </row>
    <row r="500" spans="1:3">
      <c r="A500" s="45" t="s">
        <v>8668</v>
      </c>
      <c r="B500" s="18" t="s">
        <v>8669</v>
      </c>
      <c r="C500" s="18" t="s">
        <v>8895</v>
      </c>
    </row>
    <row r="501" spans="1:3">
      <c r="A501" s="45" t="s">
        <v>8790</v>
      </c>
      <c r="B501" s="18" t="s">
        <v>8791</v>
      </c>
      <c r="C501" s="18" t="s">
        <v>9279</v>
      </c>
    </row>
    <row r="502" spans="1:3">
      <c r="A502" s="1" t="s">
        <v>6646</v>
      </c>
      <c r="B502" s="2" t="s">
        <v>6647</v>
      </c>
      <c r="C502" s="21" t="s">
        <v>7470</v>
      </c>
    </row>
    <row r="503" spans="1:3">
      <c r="A503" s="1" t="s">
        <v>227</v>
      </c>
      <c r="B503" s="5" t="s">
        <v>4416</v>
      </c>
      <c r="C503" s="18" t="s">
        <v>4977</v>
      </c>
    </row>
    <row r="504" spans="1:3">
      <c r="A504" s="1" t="s">
        <v>214</v>
      </c>
      <c r="B504" s="5" t="s">
        <v>215</v>
      </c>
      <c r="C504" s="18" t="s">
        <v>4978</v>
      </c>
    </row>
    <row r="505" spans="1:3" ht="15.6">
      <c r="A505" s="77" t="s">
        <v>9398</v>
      </c>
      <c r="B505" s="77" t="s">
        <v>9399</v>
      </c>
      <c r="C505" s="18" t="s">
        <v>9460</v>
      </c>
    </row>
    <row r="506" spans="1:3">
      <c r="A506" s="1" t="s">
        <v>7954</v>
      </c>
      <c r="B506" s="5" t="s">
        <v>7955</v>
      </c>
      <c r="C506" t="s">
        <v>8017</v>
      </c>
    </row>
    <row r="507" spans="1:3">
      <c r="A507" s="1" t="s">
        <v>6331</v>
      </c>
      <c r="B507" s="5" t="s">
        <v>6332</v>
      </c>
      <c r="C507" s="18" t="s">
        <v>7471</v>
      </c>
    </row>
    <row r="508" spans="1:3">
      <c r="A508" s="1" t="s">
        <v>7945</v>
      </c>
      <c r="B508" s="5" t="s">
        <v>7946</v>
      </c>
      <c r="C508" t="s">
        <v>7963</v>
      </c>
    </row>
    <row r="509" spans="1:3">
      <c r="A509" s="1" t="s">
        <v>206</v>
      </c>
      <c r="B509" s="5" t="s">
        <v>207</v>
      </c>
      <c r="C509" s="18" t="s">
        <v>4979</v>
      </c>
    </row>
    <row r="510" spans="1:3">
      <c r="A510" s="1" t="s">
        <v>6391</v>
      </c>
      <c r="B510" s="5" t="s">
        <v>6392</v>
      </c>
      <c r="C510" s="18" t="s">
        <v>7472</v>
      </c>
    </row>
    <row r="511" spans="1:3">
      <c r="A511" s="1" t="s">
        <v>6389</v>
      </c>
      <c r="B511" s="5" t="s">
        <v>6390</v>
      </c>
      <c r="C511" s="18" t="s">
        <v>7473</v>
      </c>
    </row>
    <row r="512" spans="1:3">
      <c r="A512" s="1" t="s">
        <v>6402</v>
      </c>
      <c r="B512" s="5" t="s">
        <v>6403</v>
      </c>
      <c r="C512" s="18" t="s">
        <v>7474</v>
      </c>
    </row>
    <row r="513" spans="1:3">
      <c r="A513" s="1" t="s">
        <v>6404</v>
      </c>
      <c r="B513" s="5" t="s">
        <v>7322</v>
      </c>
      <c r="C513" s="18" t="s">
        <v>7475</v>
      </c>
    </row>
    <row r="514" spans="1:3">
      <c r="A514" s="26" t="s">
        <v>7320</v>
      </c>
      <c r="B514" s="29" t="s">
        <v>7321</v>
      </c>
      <c r="C514" s="4" t="s">
        <v>7476</v>
      </c>
    </row>
    <row r="515" spans="1:3">
      <c r="A515" s="1" t="s">
        <v>6369</v>
      </c>
      <c r="B515" s="5" t="s">
        <v>6632</v>
      </c>
      <c r="C515" s="18" t="s">
        <v>7477</v>
      </c>
    </row>
    <row r="516" spans="1:3">
      <c r="A516" s="1" t="s">
        <v>6370</v>
      </c>
      <c r="B516" s="5" t="s">
        <v>6633</v>
      </c>
      <c r="C516" s="18" t="s">
        <v>7476</v>
      </c>
    </row>
    <row r="517" spans="1:3">
      <c r="A517" s="1" t="s">
        <v>6371</v>
      </c>
      <c r="B517" s="5" t="s">
        <v>6372</v>
      </c>
      <c r="C517" s="18" t="s">
        <v>7478</v>
      </c>
    </row>
    <row r="518" spans="1:3">
      <c r="A518" s="1" t="s">
        <v>6373</v>
      </c>
      <c r="B518" s="5" t="s">
        <v>6374</v>
      </c>
      <c r="C518" s="18" t="s">
        <v>7479</v>
      </c>
    </row>
    <row r="519" spans="1:3">
      <c r="A519" s="1" t="s">
        <v>6375</v>
      </c>
      <c r="B519" s="5" t="s">
        <v>6376</v>
      </c>
      <c r="C519" s="18" t="s">
        <v>7480</v>
      </c>
    </row>
    <row r="520" spans="1:3">
      <c r="A520" s="1" t="s">
        <v>6377</v>
      </c>
      <c r="B520" s="5" t="s">
        <v>6378</v>
      </c>
      <c r="C520" s="18" t="s">
        <v>7481</v>
      </c>
    </row>
    <row r="521" spans="1:3">
      <c r="A521" s="1" t="s">
        <v>6635</v>
      </c>
      <c r="B521" s="5" t="s">
        <v>6636</v>
      </c>
      <c r="C521" s="18" t="s">
        <v>7482</v>
      </c>
    </row>
    <row r="522" spans="1:3">
      <c r="A522" s="1" t="s">
        <v>6379</v>
      </c>
      <c r="B522" s="5" t="s">
        <v>6634</v>
      </c>
      <c r="C522" s="18" t="s">
        <v>7483</v>
      </c>
    </row>
    <row r="523" spans="1:3">
      <c r="A523" s="1" t="s">
        <v>6361</v>
      </c>
      <c r="B523" s="5" t="s">
        <v>6362</v>
      </c>
      <c r="C523" s="18" t="s">
        <v>7484</v>
      </c>
    </row>
    <row r="524" spans="1:3">
      <c r="A524" s="26" t="s">
        <v>6359</v>
      </c>
      <c r="B524" s="29" t="s">
        <v>6360</v>
      </c>
      <c r="C524" s="4" t="s">
        <v>7485</v>
      </c>
    </row>
    <row r="525" spans="1:3">
      <c r="A525" s="1" t="s">
        <v>6393</v>
      </c>
      <c r="B525" s="5" t="s">
        <v>7233</v>
      </c>
      <c r="C525" s="18" t="s">
        <v>7486</v>
      </c>
    </row>
    <row r="526" spans="1:3">
      <c r="A526" s="45" t="s">
        <v>7940</v>
      </c>
      <c r="B526" s="18" t="s">
        <v>7941</v>
      </c>
      <c r="C526" s="19" t="s">
        <v>8942</v>
      </c>
    </row>
    <row r="527" spans="1:3">
      <c r="A527" s="26" t="s">
        <v>6363</v>
      </c>
      <c r="B527" s="29" t="s">
        <v>6364</v>
      </c>
      <c r="C527" s="4" t="s">
        <v>7487</v>
      </c>
    </row>
    <row r="528" spans="1:3">
      <c r="A528" s="1" t="s">
        <v>6367</v>
      </c>
      <c r="B528" s="5" t="s">
        <v>6368</v>
      </c>
      <c r="C528" s="18" t="s">
        <v>7488</v>
      </c>
    </row>
    <row r="529" spans="1:3">
      <c r="A529" s="1" t="s">
        <v>6365</v>
      </c>
      <c r="B529" s="5" t="s">
        <v>6366</v>
      </c>
      <c r="C529" s="18" t="s">
        <v>7489</v>
      </c>
    </row>
    <row r="530" spans="1:3">
      <c r="A530" s="1" t="s">
        <v>6400</v>
      </c>
      <c r="B530" s="5" t="s">
        <v>6401</v>
      </c>
      <c r="C530" s="18" t="s">
        <v>7490</v>
      </c>
    </row>
    <row r="531" spans="1:3">
      <c r="A531" s="1" t="s">
        <v>6383</v>
      </c>
      <c r="B531" s="5" t="s">
        <v>6384</v>
      </c>
      <c r="C531" s="18" t="s">
        <v>7491</v>
      </c>
    </row>
    <row r="532" spans="1:3">
      <c r="A532" s="1" t="s">
        <v>6387</v>
      </c>
      <c r="B532" s="5" t="s">
        <v>6388</v>
      </c>
      <c r="C532" s="18" t="s">
        <v>7492</v>
      </c>
    </row>
    <row r="533" spans="1:3">
      <c r="A533" s="1" t="s">
        <v>6385</v>
      </c>
      <c r="B533" s="5" t="s">
        <v>6386</v>
      </c>
      <c r="C533" s="18" t="s">
        <v>7493</v>
      </c>
    </row>
    <row r="534" spans="1:3">
      <c r="A534" s="45" t="s">
        <v>6381</v>
      </c>
      <c r="B534" s="18" t="s">
        <v>6382</v>
      </c>
      <c r="C534" s="24" t="s">
        <v>8943</v>
      </c>
    </row>
    <row r="535" spans="1:3">
      <c r="A535" s="1" t="s">
        <v>6394</v>
      </c>
      <c r="B535" s="5" t="s">
        <v>6395</v>
      </c>
      <c r="C535" s="18" t="s">
        <v>7494</v>
      </c>
    </row>
    <row r="536" spans="1:3">
      <c r="A536" s="1" t="s">
        <v>6380</v>
      </c>
      <c r="B536" s="5" t="s">
        <v>6637</v>
      </c>
      <c r="C536" s="18" t="s">
        <v>7495</v>
      </c>
    </row>
    <row r="537" spans="1:3">
      <c r="A537" s="1" t="s">
        <v>6353</v>
      </c>
      <c r="B537" s="5" t="s">
        <v>6354</v>
      </c>
      <c r="C537" s="18" t="s">
        <v>7496</v>
      </c>
    </row>
    <row r="538" spans="1:3">
      <c r="A538" s="1" t="s">
        <v>6355</v>
      </c>
      <c r="B538" s="5" t="s">
        <v>6356</v>
      </c>
      <c r="C538" s="18" t="s">
        <v>7497</v>
      </c>
    </row>
    <row r="539" spans="1:3">
      <c r="A539" s="1" t="s">
        <v>6357</v>
      </c>
      <c r="B539" s="5" t="s">
        <v>6358</v>
      </c>
      <c r="C539" s="18" t="s">
        <v>7498</v>
      </c>
    </row>
    <row r="540" spans="1:3">
      <c r="A540" s="1" t="s">
        <v>4446</v>
      </c>
      <c r="B540" s="5" t="s">
        <v>4450</v>
      </c>
      <c r="C540" s="18" t="s">
        <v>4980</v>
      </c>
    </row>
    <row r="541" spans="1:3">
      <c r="A541" s="1" t="s">
        <v>4448</v>
      </c>
      <c r="B541" s="5" t="s">
        <v>4449</v>
      </c>
      <c r="C541" s="18" t="s">
        <v>4981</v>
      </c>
    </row>
    <row r="542" spans="1:3">
      <c r="A542" s="1" t="s">
        <v>4447</v>
      </c>
      <c r="B542" s="5" t="s">
        <v>4451</v>
      </c>
      <c r="C542" s="18" t="s">
        <v>4982</v>
      </c>
    </row>
    <row r="543" spans="1:3">
      <c r="A543" s="1" t="s">
        <v>2742</v>
      </c>
      <c r="B543" s="5" t="s">
        <v>2743</v>
      </c>
      <c r="C543" s="18" t="s">
        <v>4983</v>
      </c>
    </row>
    <row r="544" spans="1:3">
      <c r="A544" s="1" t="s">
        <v>182</v>
      </c>
      <c r="B544" s="5" t="s">
        <v>183</v>
      </c>
      <c r="C544" s="18" t="s">
        <v>4984</v>
      </c>
    </row>
    <row r="545" spans="1:3">
      <c r="A545" s="1" t="s">
        <v>188</v>
      </c>
      <c r="B545" s="5" t="s">
        <v>189</v>
      </c>
      <c r="C545" s="18" t="s">
        <v>4985</v>
      </c>
    </row>
    <row r="546" spans="1:3">
      <c r="A546" s="1" t="s">
        <v>190</v>
      </c>
      <c r="B546" s="5" t="s">
        <v>191</v>
      </c>
      <c r="C546" s="18" t="s">
        <v>4986</v>
      </c>
    </row>
    <row r="547" spans="1:3">
      <c r="A547" s="45" t="s">
        <v>192</v>
      </c>
      <c r="B547" s="18" t="s">
        <v>193</v>
      </c>
      <c r="C547" s="19" t="s">
        <v>8936</v>
      </c>
    </row>
    <row r="548" spans="1:3">
      <c r="A548" s="1" t="s">
        <v>30</v>
      </c>
      <c r="B548" s="5" t="s">
        <v>31</v>
      </c>
      <c r="C548" s="18" t="s">
        <v>4781</v>
      </c>
    </row>
    <row r="549" spans="1:3">
      <c r="A549" s="1" t="s">
        <v>8530</v>
      </c>
      <c r="B549" s="5" t="s">
        <v>8562</v>
      </c>
      <c r="C549" s="18" t="s">
        <v>8563</v>
      </c>
    </row>
    <row r="550" spans="1:3">
      <c r="A550" s="1" t="s">
        <v>8538</v>
      </c>
      <c r="B550" s="5" t="s">
        <v>8480</v>
      </c>
      <c r="C550" s="18" t="s">
        <v>8481</v>
      </c>
    </row>
    <row r="551" spans="1:3">
      <c r="A551" s="1" t="s">
        <v>8554</v>
      </c>
      <c r="B551" s="5" t="s">
        <v>8564</v>
      </c>
      <c r="C551" s="18" t="s">
        <v>8565</v>
      </c>
    </row>
    <row r="552" spans="1:3">
      <c r="A552" s="45" t="s">
        <v>8570</v>
      </c>
      <c r="B552" s="18" t="s">
        <v>8568</v>
      </c>
      <c r="C552" s="19" t="s">
        <v>8939</v>
      </c>
    </row>
    <row r="553" spans="1:3">
      <c r="A553" s="45" t="s">
        <v>8550</v>
      </c>
      <c r="B553" s="18" t="s">
        <v>9161</v>
      </c>
      <c r="C553" s="24" t="s">
        <v>8941</v>
      </c>
    </row>
    <row r="554" spans="1:3">
      <c r="A554" s="1" t="s">
        <v>8534</v>
      </c>
      <c r="B554" s="5" t="s">
        <v>8478</v>
      </c>
      <c r="C554" s="18" t="s">
        <v>8479</v>
      </c>
    </row>
    <row r="555" spans="1:3">
      <c r="A555" s="45" t="s">
        <v>8546</v>
      </c>
      <c r="B555" s="18" t="s">
        <v>8482</v>
      </c>
      <c r="C555" s="19" t="s">
        <v>8946</v>
      </c>
    </row>
    <row r="556" spans="1:3" ht="17.7" customHeight="1">
      <c r="A556" s="1" t="s">
        <v>8542</v>
      </c>
      <c r="B556" s="5" t="s">
        <v>4436</v>
      </c>
      <c r="C556" s="18" t="s">
        <v>4806</v>
      </c>
    </row>
    <row r="557" spans="1:3">
      <c r="A557" s="45" t="s">
        <v>8527</v>
      </c>
      <c r="B557" s="18" t="s">
        <v>8477</v>
      </c>
      <c r="C557" s="19" t="s">
        <v>8945</v>
      </c>
    </row>
    <row r="558" spans="1:3">
      <c r="A558" s="1" t="s">
        <v>8535</v>
      </c>
      <c r="B558" s="5" t="s">
        <v>8480</v>
      </c>
      <c r="C558" s="18" t="s">
        <v>8481</v>
      </c>
    </row>
    <row r="559" spans="1:3">
      <c r="A559" s="1" t="s">
        <v>8551</v>
      </c>
      <c r="B559" s="5" t="s">
        <v>8483</v>
      </c>
      <c r="C559" s="18" t="s">
        <v>8565</v>
      </c>
    </row>
    <row r="560" spans="1:3">
      <c r="A560" s="45" t="s">
        <v>8566</v>
      </c>
      <c r="B560" s="18" t="s">
        <v>4434</v>
      </c>
      <c r="C560" s="19" t="s">
        <v>8939</v>
      </c>
    </row>
    <row r="561" spans="1:3">
      <c r="A561" s="45" t="s">
        <v>8547</v>
      </c>
      <c r="B561" s="18" t="s">
        <v>9160</v>
      </c>
      <c r="C561" s="24" t="s">
        <v>8947</v>
      </c>
    </row>
    <row r="562" spans="1:3">
      <c r="A562" s="1" t="s">
        <v>8531</v>
      </c>
      <c r="B562" s="5" t="s">
        <v>8478</v>
      </c>
      <c r="C562" s="18" t="s">
        <v>8479</v>
      </c>
    </row>
    <row r="563" spans="1:3">
      <c r="A563" s="45" t="s">
        <v>8543</v>
      </c>
      <c r="B563" s="18" t="s">
        <v>8482</v>
      </c>
      <c r="C563" s="19" t="s">
        <v>8946</v>
      </c>
    </row>
    <row r="564" spans="1:3">
      <c r="A564" s="1" t="s">
        <v>8539</v>
      </c>
      <c r="B564" s="5" t="s">
        <v>4436</v>
      </c>
      <c r="C564" s="18" t="s">
        <v>4806</v>
      </c>
    </row>
    <row r="565" spans="1:3">
      <c r="A565" s="1" t="s">
        <v>8555</v>
      </c>
      <c r="B565" s="5" t="s">
        <v>6408</v>
      </c>
      <c r="C565" s="18" t="s">
        <v>6408</v>
      </c>
    </row>
    <row r="566" spans="1:3">
      <c r="A566" s="1" t="s">
        <v>8557</v>
      </c>
      <c r="B566" s="5" t="s">
        <v>6408</v>
      </c>
      <c r="C566" s="18" t="s">
        <v>6408</v>
      </c>
    </row>
    <row r="567" spans="1:3">
      <c r="A567" s="1" t="s">
        <v>8560</v>
      </c>
      <c r="B567" s="5" t="s">
        <v>6408</v>
      </c>
      <c r="C567" s="18" t="s">
        <v>6408</v>
      </c>
    </row>
    <row r="568" spans="1:3">
      <c r="A568" s="1" t="s">
        <v>8571</v>
      </c>
      <c r="B568" s="5" t="s">
        <v>6408</v>
      </c>
      <c r="C568" s="18" t="s">
        <v>6408</v>
      </c>
    </row>
    <row r="569" spans="1:3">
      <c r="A569" s="1" t="s">
        <v>8559</v>
      </c>
      <c r="B569" s="5" t="s">
        <v>6408</v>
      </c>
      <c r="C569" s="18" t="s">
        <v>6408</v>
      </c>
    </row>
    <row r="570" spans="1:3">
      <c r="A570" s="1" t="s">
        <v>8556</v>
      </c>
      <c r="B570" s="5" t="s">
        <v>6408</v>
      </c>
      <c r="C570" s="18" t="s">
        <v>6408</v>
      </c>
    </row>
    <row r="571" spans="1:3">
      <c r="A571" s="1" t="s">
        <v>8561</v>
      </c>
      <c r="B571" s="5" t="s">
        <v>6408</v>
      </c>
      <c r="C571" s="18" t="s">
        <v>6408</v>
      </c>
    </row>
    <row r="572" spans="1:3">
      <c r="A572" s="1" t="s">
        <v>8558</v>
      </c>
      <c r="B572" s="5" t="s">
        <v>6408</v>
      </c>
      <c r="C572" s="18" t="s">
        <v>6408</v>
      </c>
    </row>
    <row r="573" spans="1:3">
      <c r="A573" s="1" t="s">
        <v>8529</v>
      </c>
      <c r="B573" s="5" t="s">
        <v>8562</v>
      </c>
      <c r="C573" s="18" t="s">
        <v>8563</v>
      </c>
    </row>
    <row r="574" spans="1:3">
      <c r="A574" s="1" t="s">
        <v>8537</v>
      </c>
      <c r="B574" s="5" t="s">
        <v>8480</v>
      </c>
      <c r="C574" s="18" t="s">
        <v>8481</v>
      </c>
    </row>
    <row r="575" spans="1:3">
      <c r="A575" s="1" t="s">
        <v>8553</v>
      </c>
      <c r="B575" s="5" t="s">
        <v>8564</v>
      </c>
      <c r="C575" s="18" t="s">
        <v>8565</v>
      </c>
    </row>
    <row r="576" spans="1:3">
      <c r="A576" s="45" t="s">
        <v>8569</v>
      </c>
      <c r="B576" s="18" t="s">
        <v>8568</v>
      </c>
      <c r="C576" s="19" t="s">
        <v>8939</v>
      </c>
    </row>
    <row r="577" spans="1:3">
      <c r="A577" s="45" t="s">
        <v>8549</v>
      </c>
      <c r="B577" s="18" t="s">
        <v>8485</v>
      </c>
      <c r="C577" s="24" t="s">
        <v>8941</v>
      </c>
    </row>
    <row r="578" spans="1:3">
      <c r="A578" s="1" t="s">
        <v>8533</v>
      </c>
      <c r="B578" s="5" t="s">
        <v>8478</v>
      </c>
      <c r="C578" s="18" t="s">
        <v>8479</v>
      </c>
    </row>
    <row r="579" spans="1:3">
      <c r="A579" s="45" t="s">
        <v>8545</v>
      </c>
      <c r="B579" s="18" t="s">
        <v>8482</v>
      </c>
      <c r="C579" s="19" t="s">
        <v>8946</v>
      </c>
    </row>
    <row r="580" spans="1:3">
      <c r="A580" s="1" t="s">
        <v>8541</v>
      </c>
      <c r="B580" s="5" t="s">
        <v>4436</v>
      </c>
      <c r="C580" s="18" t="s">
        <v>4806</v>
      </c>
    </row>
    <row r="581" spans="1:3">
      <c r="A581" s="1" t="s">
        <v>8528</v>
      </c>
      <c r="B581" s="5" t="s">
        <v>8562</v>
      </c>
      <c r="C581" s="18" t="s">
        <v>8563</v>
      </c>
    </row>
    <row r="582" spans="1:3">
      <c r="A582" s="1" t="s">
        <v>8536</v>
      </c>
      <c r="B582" s="5" t="s">
        <v>8480</v>
      </c>
      <c r="C582" s="18" t="s">
        <v>8481</v>
      </c>
    </row>
    <row r="583" spans="1:3">
      <c r="A583" s="1" t="s">
        <v>8552</v>
      </c>
      <c r="B583" s="5" t="s">
        <v>8564</v>
      </c>
      <c r="C583" s="18" t="s">
        <v>8565</v>
      </c>
    </row>
    <row r="584" spans="1:3">
      <c r="A584" s="45" t="s">
        <v>8567</v>
      </c>
      <c r="B584" s="18" t="s">
        <v>8568</v>
      </c>
      <c r="C584" s="19" t="s">
        <v>8939</v>
      </c>
    </row>
    <row r="585" spans="1:3">
      <c r="A585" s="45" t="s">
        <v>8548</v>
      </c>
      <c r="B585" s="18" t="s">
        <v>8485</v>
      </c>
      <c r="C585" s="24" t="s">
        <v>8941</v>
      </c>
    </row>
    <row r="586" spans="1:3">
      <c r="A586" s="1" t="s">
        <v>8532</v>
      </c>
      <c r="B586" s="5" t="s">
        <v>8478</v>
      </c>
      <c r="C586" s="18" t="s">
        <v>8479</v>
      </c>
    </row>
    <row r="587" spans="1:3">
      <c r="A587" s="45" t="s">
        <v>8544</v>
      </c>
      <c r="B587" s="18" t="s">
        <v>8482</v>
      </c>
      <c r="C587" s="19" t="s">
        <v>8946</v>
      </c>
    </row>
    <row r="588" spans="1:3">
      <c r="A588" s="1" t="s">
        <v>8540</v>
      </c>
      <c r="B588" s="5" t="s">
        <v>4436</v>
      </c>
      <c r="C588" s="18" t="s">
        <v>4806</v>
      </c>
    </row>
    <row r="589" spans="1:3">
      <c r="A589" s="1" t="s">
        <v>1763</v>
      </c>
      <c r="B589" s="5" t="s">
        <v>1764</v>
      </c>
      <c r="C589" s="18" t="s">
        <v>1764</v>
      </c>
    </row>
    <row r="590" spans="1:3">
      <c r="A590" s="1" t="s">
        <v>1742</v>
      </c>
      <c r="B590" s="5" t="s">
        <v>1743</v>
      </c>
      <c r="C590" s="18" t="s">
        <v>1743</v>
      </c>
    </row>
    <row r="591" spans="1:3">
      <c r="A591" s="1" t="s">
        <v>4735</v>
      </c>
      <c r="B591" s="5" t="s">
        <v>203</v>
      </c>
      <c r="C591" s="18" t="s">
        <v>4995</v>
      </c>
    </row>
    <row r="592" spans="1:3">
      <c r="A592" s="1" t="s">
        <v>8139</v>
      </c>
      <c r="B592" s="5" t="s">
        <v>8140</v>
      </c>
      <c r="C592" t="s">
        <v>8266</v>
      </c>
    </row>
    <row r="593" spans="1:3">
      <c r="A593" s="45" t="s">
        <v>8517</v>
      </c>
      <c r="B593" s="18" t="s">
        <v>8518</v>
      </c>
      <c r="C593" s="18" t="s">
        <v>8883</v>
      </c>
    </row>
    <row r="594" spans="1:3">
      <c r="A594" s="1" t="s">
        <v>16</v>
      </c>
      <c r="B594" s="4" t="s">
        <v>2678</v>
      </c>
      <c r="C594" s="18" t="s">
        <v>4987</v>
      </c>
    </row>
    <row r="595" spans="1:3">
      <c r="A595" s="1" t="s">
        <v>19</v>
      </c>
      <c r="B595" s="5" t="s">
        <v>20</v>
      </c>
      <c r="C595" s="18" t="s">
        <v>4918</v>
      </c>
    </row>
    <row r="596" spans="1:3">
      <c r="A596" s="1" t="s">
        <v>28</v>
      </c>
      <c r="B596" s="5" t="s">
        <v>29</v>
      </c>
      <c r="C596" s="18" t="s">
        <v>4988</v>
      </c>
    </row>
    <row r="597" spans="1:3">
      <c r="A597" s="1" t="s">
        <v>2547</v>
      </c>
      <c r="B597" s="5" t="s">
        <v>2548</v>
      </c>
      <c r="C597" s="18" t="s">
        <v>4989</v>
      </c>
    </row>
    <row r="598" spans="1:3">
      <c r="A598" s="1" t="s">
        <v>21</v>
      </c>
      <c r="B598" s="5" t="s">
        <v>22</v>
      </c>
      <c r="C598" s="18" t="s">
        <v>4990</v>
      </c>
    </row>
    <row r="599" spans="1:3">
      <c r="A599" s="1" t="s">
        <v>25</v>
      </c>
      <c r="B599" s="5" t="s">
        <v>26</v>
      </c>
      <c r="C599" s="18" t="s">
        <v>4991</v>
      </c>
    </row>
    <row r="600" spans="1:3">
      <c r="A600" s="1" t="s">
        <v>18</v>
      </c>
      <c r="B600" s="5" t="s">
        <v>2676</v>
      </c>
      <c r="C600" s="18" t="s">
        <v>4992</v>
      </c>
    </row>
    <row r="601" spans="1:3">
      <c r="A601" s="45" t="s">
        <v>8955</v>
      </c>
      <c r="B601" s="18" t="s">
        <v>8956</v>
      </c>
      <c r="C601" s="24" t="s">
        <v>9284</v>
      </c>
    </row>
    <row r="602" spans="1:3">
      <c r="A602" s="45" t="s">
        <v>27</v>
      </c>
      <c r="B602" s="18" t="s">
        <v>4432</v>
      </c>
      <c r="C602" s="19" t="s">
        <v>8938</v>
      </c>
    </row>
    <row r="603" spans="1:3">
      <c r="A603" s="1" t="s">
        <v>23</v>
      </c>
      <c r="B603" s="5" t="s">
        <v>24</v>
      </c>
      <c r="C603" s="18" t="s">
        <v>4993</v>
      </c>
    </row>
    <row r="604" spans="1:3">
      <c r="A604" s="1" t="s">
        <v>1280</v>
      </c>
      <c r="B604" s="5" t="s">
        <v>1281</v>
      </c>
      <c r="C604" s="18" t="s">
        <v>4761</v>
      </c>
    </row>
    <row r="605" spans="1:3">
      <c r="A605" s="1" t="s">
        <v>8</v>
      </c>
      <c r="B605" s="5" t="s">
        <v>9</v>
      </c>
      <c r="C605" s="18" t="s">
        <v>4994</v>
      </c>
    </row>
    <row r="606" spans="1:3">
      <c r="A606" s="1" t="s">
        <v>90</v>
      </c>
      <c r="B606" s="5" t="s">
        <v>13</v>
      </c>
      <c r="C606" s="18" t="s">
        <v>4951</v>
      </c>
    </row>
    <row r="607" spans="1:3">
      <c r="A607" s="1" t="s">
        <v>202</v>
      </c>
      <c r="B607" s="5" t="s">
        <v>203</v>
      </c>
      <c r="C607" s="18" t="s">
        <v>4995</v>
      </c>
    </row>
    <row r="608" spans="1:3">
      <c r="A608" s="1" t="s">
        <v>4417</v>
      </c>
      <c r="B608" s="5" t="s">
        <v>1279</v>
      </c>
      <c r="C608" s="18" t="s">
        <v>4822</v>
      </c>
    </row>
    <row r="609" spans="1:3">
      <c r="A609" s="1" t="s">
        <v>466</v>
      </c>
      <c r="B609" s="5" t="s">
        <v>5</v>
      </c>
      <c r="C609" s="18" t="s">
        <v>4814</v>
      </c>
    </row>
    <row r="610" spans="1:3">
      <c r="A610" s="1" t="s">
        <v>3475</v>
      </c>
      <c r="B610" s="5" t="s">
        <v>4500</v>
      </c>
      <c r="C610" s="18" t="s">
        <v>4996</v>
      </c>
    </row>
    <row r="611" spans="1:3">
      <c r="A611" s="1" t="s">
        <v>3490</v>
      </c>
      <c r="B611" s="5" t="s">
        <v>3493</v>
      </c>
      <c r="C611" s="18" t="s">
        <v>4997</v>
      </c>
    </row>
    <row r="612" spans="1:3">
      <c r="A612" s="1" t="s">
        <v>5568</v>
      </c>
      <c r="B612" t="s">
        <v>5569</v>
      </c>
      <c r="C612" s="19" t="s">
        <v>7499</v>
      </c>
    </row>
    <row r="613" spans="1:3">
      <c r="A613" s="1" t="s">
        <v>7235</v>
      </c>
      <c r="B613" t="s">
        <v>7236</v>
      </c>
      <c r="C613" s="19" t="s">
        <v>7500</v>
      </c>
    </row>
    <row r="614" spans="1:3">
      <c r="A614" s="1" t="s">
        <v>3488</v>
      </c>
      <c r="B614" s="5" t="s">
        <v>3489</v>
      </c>
      <c r="C614" s="18" t="s">
        <v>4998</v>
      </c>
    </row>
    <row r="615" spans="1:3">
      <c r="A615" s="9" t="s">
        <v>2631</v>
      </c>
      <c r="B615" s="5" t="s">
        <v>2629</v>
      </c>
      <c r="C615" s="18" t="s">
        <v>4999</v>
      </c>
    </row>
    <row r="616" spans="1:3">
      <c r="A616" s="9" t="s">
        <v>2641</v>
      </c>
      <c r="B616" s="5" t="s">
        <v>2983</v>
      </c>
      <c r="C616" s="18" t="s">
        <v>7387</v>
      </c>
    </row>
    <row r="617" spans="1:3">
      <c r="A617" s="9" t="s">
        <v>2649</v>
      </c>
      <c r="B617" s="5" t="s">
        <v>2999</v>
      </c>
      <c r="C617" s="18" t="s">
        <v>7389</v>
      </c>
    </row>
    <row r="618" spans="1:3">
      <c r="A618" s="57" t="s">
        <v>2640</v>
      </c>
      <c r="B618" s="18" t="s">
        <v>9022</v>
      </c>
      <c r="C618" s="18" t="s">
        <v>7388</v>
      </c>
    </row>
    <row r="619" spans="1:3">
      <c r="A619" s="9" t="s">
        <v>2654</v>
      </c>
      <c r="B619" s="5" t="s">
        <v>3007</v>
      </c>
      <c r="C619" s="18" t="s">
        <v>7390</v>
      </c>
    </row>
    <row r="620" spans="1:3" s="19" customFormat="1">
      <c r="A620" s="1" t="s">
        <v>6405</v>
      </c>
      <c r="B620" s="5" t="s">
        <v>2612</v>
      </c>
      <c r="C620" s="18" t="s">
        <v>7501</v>
      </c>
    </row>
    <row r="621" spans="1:3" s="19" customFormat="1">
      <c r="A621" s="9" t="s">
        <v>2656</v>
      </c>
      <c r="B621" s="5" t="s">
        <v>2732</v>
      </c>
      <c r="C621" s="18" t="s">
        <v>5000</v>
      </c>
    </row>
    <row r="622" spans="1:3" s="19" customFormat="1">
      <c r="A622" s="9" t="s">
        <v>2639</v>
      </c>
      <c r="B622" s="17" t="s">
        <v>2979</v>
      </c>
      <c r="C622" s="18" t="s">
        <v>7395</v>
      </c>
    </row>
    <row r="623" spans="1:3" s="19" customFormat="1">
      <c r="A623" s="9" t="s">
        <v>2638</v>
      </c>
      <c r="B623" s="5" t="s">
        <v>2976</v>
      </c>
      <c r="C623" s="18" t="s">
        <v>7393</v>
      </c>
    </row>
    <row r="624" spans="1:3" s="19" customFormat="1">
      <c r="A624" s="45" t="s">
        <v>8499</v>
      </c>
      <c r="B624" s="18" t="s">
        <v>8500</v>
      </c>
      <c r="C624" s="18" t="s">
        <v>8926</v>
      </c>
    </row>
    <row r="625" spans="1:3" s="19" customFormat="1">
      <c r="A625" s="45" t="s">
        <v>8505</v>
      </c>
      <c r="B625" s="18" t="s">
        <v>8506</v>
      </c>
      <c r="C625" s="18" t="s">
        <v>8927</v>
      </c>
    </row>
    <row r="626" spans="1:3">
      <c r="A626" s="1" t="s">
        <v>8504</v>
      </c>
      <c r="B626" s="5" t="s">
        <v>185</v>
      </c>
      <c r="C626" s="18" t="s">
        <v>1765</v>
      </c>
    </row>
    <row r="627" spans="1:3">
      <c r="A627" s="45" t="s">
        <v>8495</v>
      </c>
      <c r="B627" s="18" t="s">
        <v>8496</v>
      </c>
      <c r="C627" s="18" t="s">
        <v>8929</v>
      </c>
    </row>
    <row r="628" spans="1:3">
      <c r="A628" s="45" t="s">
        <v>8497</v>
      </c>
      <c r="B628" s="18" t="s">
        <v>8498</v>
      </c>
      <c r="C628" s="18" t="s">
        <v>8886</v>
      </c>
    </row>
    <row r="629" spans="1:3">
      <c r="A629" s="1" t="s">
        <v>8503</v>
      </c>
      <c r="B629" s="5" t="s">
        <v>4601</v>
      </c>
      <c r="C629" s="18" t="s">
        <v>7598</v>
      </c>
    </row>
    <row r="630" spans="1:3">
      <c r="A630" s="45" t="s">
        <v>8501</v>
      </c>
      <c r="B630" s="18" t="s">
        <v>8502</v>
      </c>
      <c r="C630" s="18" t="s">
        <v>8919</v>
      </c>
    </row>
    <row r="631" spans="1:3">
      <c r="A631" s="45" t="s">
        <v>8637</v>
      </c>
      <c r="B631" s="18" t="s">
        <v>8638</v>
      </c>
      <c r="C631" s="18" t="s">
        <v>8931</v>
      </c>
    </row>
    <row r="632" spans="1:3">
      <c r="A632" s="45" t="s">
        <v>8639</v>
      </c>
      <c r="B632" s="18" t="s">
        <v>8640</v>
      </c>
      <c r="C632" s="18" t="s">
        <v>8885</v>
      </c>
    </row>
    <row r="633" spans="1:3">
      <c r="A633" s="1" t="s">
        <v>172</v>
      </c>
      <c r="B633" s="5" t="s">
        <v>173</v>
      </c>
      <c r="C633" s="18" t="s">
        <v>5001</v>
      </c>
    </row>
    <row r="634" spans="1:3">
      <c r="A634" s="1" t="s">
        <v>174</v>
      </c>
      <c r="B634" s="5" t="s">
        <v>175</v>
      </c>
      <c r="C634" s="18" t="s">
        <v>5002</v>
      </c>
    </row>
    <row r="635" spans="1:3">
      <c r="A635" s="1" t="s">
        <v>4456</v>
      </c>
      <c r="B635" s="5" t="s">
        <v>4457</v>
      </c>
      <c r="C635" s="18" t="s">
        <v>5003</v>
      </c>
    </row>
    <row r="636" spans="1:3">
      <c r="A636" s="1" t="s">
        <v>8449</v>
      </c>
      <c r="B636" s="5" t="s">
        <v>6303</v>
      </c>
      <c r="C636" s="18" t="s">
        <v>7554</v>
      </c>
    </row>
    <row r="637" spans="1:3">
      <c r="A637" s="1" t="s">
        <v>247</v>
      </c>
      <c r="B637" s="5" t="s">
        <v>248</v>
      </c>
      <c r="C637" s="18" t="s">
        <v>1759</v>
      </c>
    </row>
    <row r="638" spans="1:3">
      <c r="A638" s="9" t="s">
        <v>2647</v>
      </c>
      <c r="B638" s="5" t="s">
        <v>2723</v>
      </c>
      <c r="C638" s="18" t="s">
        <v>5004</v>
      </c>
    </row>
    <row r="639" spans="1:3">
      <c r="A639" s="9" t="s">
        <v>2655</v>
      </c>
      <c r="B639" s="5" t="s">
        <v>2732</v>
      </c>
      <c r="C639" s="18" t="s">
        <v>5000</v>
      </c>
    </row>
    <row r="640" spans="1:3">
      <c r="A640" s="57" t="s">
        <v>2642</v>
      </c>
      <c r="B640" s="18" t="s">
        <v>2663</v>
      </c>
      <c r="C640" s="18" t="s">
        <v>8944</v>
      </c>
    </row>
    <row r="641" spans="1:3">
      <c r="A641" s="9" t="s">
        <v>2646</v>
      </c>
      <c r="B641" s="5" t="s">
        <v>2994</v>
      </c>
      <c r="C641" s="18" t="s">
        <v>5005</v>
      </c>
    </row>
    <row r="642" spans="1:3">
      <c r="A642" s="45" t="s">
        <v>8513</v>
      </c>
      <c r="B642" s="18" t="s">
        <v>8514</v>
      </c>
      <c r="C642" s="18" t="s">
        <v>8918</v>
      </c>
    </row>
    <row r="643" spans="1:3">
      <c r="A643" s="9" t="s">
        <v>8168</v>
      </c>
      <c r="B643" s="5" t="s">
        <v>8170</v>
      </c>
      <c r="C643" s="5" t="s">
        <v>8170</v>
      </c>
    </row>
    <row r="644" spans="1:3">
      <c r="A644" s="9" t="s">
        <v>8169</v>
      </c>
      <c r="B644" s="5" t="s">
        <v>8170</v>
      </c>
      <c r="C644" s="5" t="s">
        <v>8170</v>
      </c>
    </row>
    <row r="645" spans="1:3">
      <c r="A645" s="1" t="s">
        <v>4540</v>
      </c>
      <c r="B645" s="5" t="s">
        <v>4541</v>
      </c>
      <c r="C645" s="18" t="s">
        <v>5006</v>
      </c>
    </row>
    <row r="646" spans="1:3">
      <c r="A646" s="1" t="s">
        <v>1307</v>
      </c>
      <c r="B646" s="5" t="s">
        <v>1308</v>
      </c>
      <c r="C646" s="18" t="s">
        <v>5007</v>
      </c>
    </row>
    <row r="647" spans="1:3">
      <c r="A647" s="1" t="s">
        <v>3478</v>
      </c>
      <c r="B647" s="5" t="s">
        <v>3479</v>
      </c>
      <c r="C647" s="18" t="s">
        <v>5008</v>
      </c>
    </row>
    <row r="648" spans="1:3">
      <c r="A648" s="1" t="s">
        <v>1309</v>
      </c>
      <c r="B648" s="5" t="s">
        <v>1310</v>
      </c>
      <c r="C648" s="18" t="s">
        <v>5009</v>
      </c>
    </row>
    <row r="649" spans="1:3">
      <c r="A649" s="1" t="s">
        <v>1311</v>
      </c>
      <c r="B649" s="5" t="s">
        <v>1312</v>
      </c>
      <c r="C649" s="18" t="s">
        <v>5010</v>
      </c>
    </row>
    <row r="650" spans="1:3">
      <c r="A650" s="1" t="s">
        <v>3476</v>
      </c>
      <c r="B650" s="5" t="s">
        <v>7222</v>
      </c>
      <c r="C650" s="18" t="s">
        <v>7391</v>
      </c>
    </row>
    <row r="651" spans="1:3">
      <c r="A651" s="9" t="s">
        <v>2648</v>
      </c>
      <c r="B651" s="5" t="s">
        <v>2990</v>
      </c>
      <c r="C651" s="18" t="s">
        <v>7382</v>
      </c>
    </row>
    <row r="652" spans="1:3">
      <c r="A652" s="9" t="s">
        <v>2653</v>
      </c>
      <c r="B652" s="5" t="s">
        <v>2675</v>
      </c>
      <c r="C652" s="18" t="s">
        <v>5011</v>
      </c>
    </row>
    <row r="653" spans="1:3">
      <c r="A653" s="9" t="s">
        <v>2650</v>
      </c>
      <c r="B653" s="5" t="s">
        <v>3001</v>
      </c>
      <c r="C653" s="18" t="s">
        <v>7383</v>
      </c>
    </row>
    <row r="654" spans="1:3">
      <c r="A654" s="1" t="s">
        <v>1287</v>
      </c>
      <c r="B654" s="5" t="s">
        <v>1288</v>
      </c>
      <c r="C654" s="18" t="s">
        <v>5012</v>
      </c>
    </row>
    <row r="655" spans="1:3">
      <c r="A655" s="1" t="s">
        <v>1284</v>
      </c>
      <c r="B655" s="6" t="s">
        <v>1755</v>
      </c>
      <c r="C655" s="18" t="s">
        <v>1755</v>
      </c>
    </row>
    <row r="656" spans="1:3">
      <c r="A656" s="1" t="s">
        <v>1285</v>
      </c>
      <c r="B656" s="5" t="s">
        <v>1286</v>
      </c>
      <c r="C656" s="18" t="s">
        <v>5013</v>
      </c>
    </row>
    <row r="657" spans="1:3">
      <c r="A657" s="1" t="s">
        <v>1289</v>
      </c>
      <c r="B657" s="5" t="s">
        <v>1290</v>
      </c>
      <c r="C657" s="18" t="s">
        <v>5014</v>
      </c>
    </row>
    <row r="658" spans="1:3">
      <c r="A658" s="1" t="s">
        <v>1295</v>
      </c>
      <c r="B658" s="5" t="s">
        <v>1296</v>
      </c>
      <c r="C658" s="18" t="s">
        <v>5015</v>
      </c>
    </row>
    <row r="659" spans="1:3">
      <c r="A659" s="1" t="s">
        <v>1299</v>
      </c>
      <c r="B659" s="5" t="s">
        <v>1300</v>
      </c>
      <c r="C659" s="18" t="s">
        <v>5016</v>
      </c>
    </row>
    <row r="660" spans="1:3">
      <c r="A660" s="1" t="s">
        <v>1297</v>
      </c>
      <c r="B660" s="5" t="s">
        <v>1298</v>
      </c>
      <c r="C660" s="18" t="s">
        <v>5017</v>
      </c>
    </row>
    <row r="661" spans="1:3">
      <c r="A661" s="1" t="s">
        <v>1293</v>
      </c>
      <c r="B661" s="5" t="s">
        <v>1294</v>
      </c>
      <c r="C661" s="18" t="s">
        <v>5018</v>
      </c>
    </row>
    <row r="662" spans="1:3">
      <c r="A662" s="1" t="s">
        <v>1291</v>
      </c>
      <c r="B662" s="5" t="s">
        <v>1292</v>
      </c>
      <c r="C662" s="18" t="s">
        <v>5019</v>
      </c>
    </row>
    <row r="663" spans="1:3">
      <c r="A663" s="1" t="s">
        <v>1282</v>
      </c>
      <c r="B663" s="5" t="s">
        <v>1283</v>
      </c>
      <c r="C663" s="18" t="s">
        <v>5020</v>
      </c>
    </row>
    <row r="664" spans="1:3">
      <c r="A664" s="1" t="s">
        <v>3095</v>
      </c>
      <c r="B664" s="5" t="s">
        <v>3096</v>
      </c>
      <c r="C664" s="18" t="s">
        <v>4823</v>
      </c>
    </row>
    <row r="665" spans="1:3">
      <c r="A665" s="1" t="s">
        <v>6652</v>
      </c>
      <c r="B665" s="2" t="s">
        <v>6653</v>
      </c>
      <c r="C665" s="21" t="s">
        <v>7502</v>
      </c>
    </row>
    <row r="666" spans="1:3" ht="15.6">
      <c r="A666" t="s">
        <v>9310</v>
      </c>
      <c r="B666" t="s">
        <v>9349</v>
      </c>
    </row>
    <row r="667" spans="1:3">
      <c r="A667" s="1" t="s">
        <v>6639</v>
      </c>
      <c r="B667" s="2" t="s">
        <v>6640</v>
      </c>
      <c r="C667" s="21" t="s">
        <v>7503</v>
      </c>
    </row>
    <row r="668" spans="1:3">
      <c r="A668" s="1" t="s">
        <v>6471</v>
      </c>
      <c r="B668" s="5" t="s">
        <v>7305</v>
      </c>
      <c r="C668" s="18" t="s">
        <v>7504</v>
      </c>
    </row>
    <row r="669" spans="1:3">
      <c r="A669" s="1" t="s">
        <v>6472</v>
      </c>
      <c r="B669" s="5" t="s">
        <v>7303</v>
      </c>
      <c r="C669" s="18" t="s">
        <v>7505</v>
      </c>
    </row>
    <row r="670" spans="1:3">
      <c r="A670" s="1" t="s">
        <v>6473</v>
      </c>
      <c r="B670" s="5" t="s">
        <v>4487</v>
      </c>
      <c r="C670" s="18" t="s">
        <v>5066</v>
      </c>
    </row>
    <row r="671" spans="1:3">
      <c r="A671" s="1" t="s">
        <v>6641</v>
      </c>
      <c r="B671" s="2" t="s">
        <v>6980</v>
      </c>
      <c r="C671" t="s">
        <v>7967</v>
      </c>
    </row>
    <row r="672" spans="1:3">
      <c r="A672" s="1" t="s">
        <v>6641</v>
      </c>
      <c r="B672" s="2" t="s">
        <v>6980</v>
      </c>
      <c r="C672" s="21" t="s">
        <v>7506</v>
      </c>
    </row>
    <row r="673" spans="1:3">
      <c r="A673" s="1" t="s">
        <v>6642</v>
      </c>
      <c r="B673" s="2" t="s">
        <v>6981</v>
      </c>
      <c r="C673" s="19" t="s">
        <v>7275</v>
      </c>
    </row>
    <row r="674" spans="1:3">
      <c r="A674" s="1" t="s">
        <v>7316</v>
      </c>
      <c r="B674" s="5" t="s">
        <v>7317</v>
      </c>
      <c r="C674" s="18" t="s">
        <v>7507</v>
      </c>
    </row>
    <row r="675" spans="1:3">
      <c r="A675" s="1" t="s">
        <v>7316</v>
      </c>
      <c r="B675" s="5" t="s">
        <v>7317</v>
      </c>
      <c r="C675" t="s">
        <v>7956</v>
      </c>
    </row>
    <row r="676" spans="1:3">
      <c r="A676" s="1" t="s">
        <v>6643</v>
      </c>
      <c r="B676" s="2" t="s">
        <v>6982</v>
      </c>
      <c r="C676" s="18" t="s">
        <v>7274</v>
      </c>
    </row>
    <row r="677" spans="1:3">
      <c r="A677" s="1" t="s">
        <v>6469</v>
      </c>
      <c r="B677" s="5" t="s">
        <v>7304</v>
      </c>
      <c r="C677" s="18" t="s">
        <v>7508</v>
      </c>
    </row>
    <row r="678" spans="1:3">
      <c r="A678" s="1" t="s">
        <v>6470</v>
      </c>
      <c r="B678" s="5" t="s">
        <v>7306</v>
      </c>
      <c r="C678" s="18" t="s">
        <v>7509</v>
      </c>
    </row>
    <row r="679" spans="1:3">
      <c r="A679" s="1" t="s">
        <v>6475</v>
      </c>
      <c r="B679" s="5" t="s">
        <v>6570</v>
      </c>
      <c r="C679" s="18" t="s">
        <v>7510</v>
      </c>
    </row>
    <row r="680" spans="1:3">
      <c r="A680" s="1" t="s">
        <v>7318</v>
      </c>
      <c r="B680" s="5" t="s">
        <v>7319</v>
      </c>
      <c r="C680" s="18" t="s">
        <v>7511</v>
      </c>
    </row>
    <row r="681" spans="1:3">
      <c r="A681" s="1" t="s">
        <v>6474</v>
      </c>
      <c r="B681" s="5" t="s">
        <v>6569</v>
      </c>
      <c r="C681" s="18" t="s">
        <v>7512</v>
      </c>
    </row>
    <row r="682" spans="1:3">
      <c r="A682" s="1" t="s">
        <v>6468</v>
      </c>
      <c r="B682" s="5" t="s">
        <v>7309</v>
      </c>
      <c r="C682" s="18" t="s">
        <v>7513</v>
      </c>
    </row>
    <row r="683" spans="1:3">
      <c r="A683" s="1" t="s">
        <v>7311</v>
      </c>
      <c r="B683" s="2" t="s">
        <v>7310</v>
      </c>
      <c r="C683" s="21" t="s">
        <v>7514</v>
      </c>
    </row>
    <row r="684" spans="1:3">
      <c r="A684" s="1" t="s">
        <v>7312</v>
      </c>
      <c r="B684" s="2" t="s">
        <v>7314</v>
      </c>
      <c r="C684" s="21" t="s">
        <v>7515</v>
      </c>
    </row>
    <row r="685" spans="1:3">
      <c r="A685" s="1" t="s">
        <v>7313</v>
      </c>
      <c r="B685" s="5" t="s">
        <v>7315</v>
      </c>
      <c r="C685" s="18" t="s">
        <v>7516</v>
      </c>
    </row>
    <row r="686" spans="1:3">
      <c r="A686" s="1" t="s">
        <v>6435</v>
      </c>
      <c r="B686" s="5" t="s">
        <v>6436</v>
      </c>
      <c r="C686" s="18" t="s">
        <v>7517</v>
      </c>
    </row>
    <row r="687" spans="1:3">
      <c r="A687" s="1" t="s">
        <v>6433</v>
      </c>
      <c r="B687" s="5" t="s">
        <v>6434</v>
      </c>
      <c r="C687" s="18" t="s">
        <v>7518</v>
      </c>
    </row>
    <row r="688" spans="1:3">
      <c r="A688" s="1" t="s">
        <v>6432</v>
      </c>
      <c r="B688" s="5" t="s">
        <v>203</v>
      </c>
      <c r="C688" s="18" t="s">
        <v>4995</v>
      </c>
    </row>
    <row r="689" spans="1:3">
      <c r="A689" s="1" t="s">
        <v>6437</v>
      </c>
      <c r="B689" s="5" t="s">
        <v>1281</v>
      </c>
      <c r="C689" s="18" t="s">
        <v>4761</v>
      </c>
    </row>
    <row r="690" spans="1:3">
      <c r="A690" s="1" t="s">
        <v>7300</v>
      </c>
      <c r="B690" s="5" t="s">
        <v>7301</v>
      </c>
      <c r="C690" s="18" t="s">
        <v>7519</v>
      </c>
    </row>
    <row r="691" spans="1:3">
      <c r="A691" s="1" t="s">
        <v>7299</v>
      </c>
      <c r="B691" s="5" t="s">
        <v>7302</v>
      </c>
      <c r="C691" s="18" t="s">
        <v>7520</v>
      </c>
    </row>
    <row r="692" spans="1:3">
      <c r="A692" s="1" t="s">
        <v>6438</v>
      </c>
      <c r="B692" s="5" t="s">
        <v>290</v>
      </c>
      <c r="C692" s="18" t="s">
        <v>4831</v>
      </c>
    </row>
    <row r="693" spans="1:3">
      <c r="A693" s="1" t="s">
        <v>6439</v>
      </c>
      <c r="B693" s="5" t="s">
        <v>6440</v>
      </c>
      <c r="C693" s="18" t="s">
        <v>4952</v>
      </c>
    </row>
    <row r="694" spans="1:3">
      <c r="A694" s="1" t="s">
        <v>6446</v>
      </c>
      <c r="B694" s="5" t="s">
        <v>6447</v>
      </c>
      <c r="C694" s="18" t="s">
        <v>7521</v>
      </c>
    </row>
    <row r="695" spans="1:3">
      <c r="A695" s="1" t="s">
        <v>6441</v>
      </c>
      <c r="B695" s="5" t="s">
        <v>6442</v>
      </c>
      <c r="C695" s="18" t="s">
        <v>5056</v>
      </c>
    </row>
    <row r="696" spans="1:3" ht="15.6">
      <c r="A696" s="78" t="s">
        <v>9309</v>
      </c>
      <c r="B696" s="78" t="s">
        <v>9348</v>
      </c>
      <c r="C696" s="18" t="s">
        <v>9468</v>
      </c>
    </row>
    <row r="697" spans="1:3">
      <c r="A697" s="1" t="s">
        <v>6443</v>
      </c>
      <c r="B697" s="5" t="s">
        <v>7308</v>
      </c>
      <c r="C697" s="18" t="s">
        <v>7522</v>
      </c>
    </row>
    <row r="698" spans="1:3">
      <c r="A698" s="45" t="s">
        <v>6444</v>
      </c>
      <c r="B698" s="18" t="s">
        <v>6445</v>
      </c>
      <c r="C698" s="24" t="s">
        <v>8937</v>
      </c>
    </row>
    <row r="699" spans="1:3">
      <c r="A699" s="1" t="s">
        <v>6411</v>
      </c>
      <c r="B699" s="5" t="s">
        <v>6412</v>
      </c>
      <c r="C699" s="18" t="s">
        <v>7523</v>
      </c>
    </row>
    <row r="700" spans="1:3">
      <c r="A700" s="1" t="s">
        <v>6430</v>
      </c>
      <c r="B700" s="5" t="s">
        <v>2759</v>
      </c>
      <c r="C700" s="18" t="s">
        <v>7524</v>
      </c>
    </row>
    <row r="701" spans="1:3">
      <c r="A701" s="1" t="s">
        <v>6463</v>
      </c>
      <c r="B701" s="5" t="s">
        <v>520</v>
      </c>
      <c r="C701" s="18" t="s">
        <v>1761</v>
      </c>
    </row>
    <row r="702" spans="1:3">
      <c r="A702" s="1" t="s">
        <v>6461</v>
      </c>
      <c r="B702" s="5" t="s">
        <v>107</v>
      </c>
      <c r="C702" s="18" t="s">
        <v>7525</v>
      </c>
    </row>
    <row r="703" spans="1:3">
      <c r="A703" s="1" t="s">
        <v>6462</v>
      </c>
      <c r="B703" s="5" t="s">
        <v>1352</v>
      </c>
      <c r="C703" s="18" t="s">
        <v>1762</v>
      </c>
    </row>
    <row r="704" spans="1:3">
      <c r="A704" s="1" t="s">
        <v>6459</v>
      </c>
      <c r="B704" s="5" t="s">
        <v>442</v>
      </c>
      <c r="C704" s="18" t="s">
        <v>5441</v>
      </c>
    </row>
    <row r="705" spans="1:3">
      <c r="A705" s="1" t="s">
        <v>6460</v>
      </c>
      <c r="B705" s="5" t="s">
        <v>6565</v>
      </c>
      <c r="C705" s="18" t="s">
        <v>5441</v>
      </c>
    </row>
    <row r="706" spans="1:3">
      <c r="A706" s="1" t="s">
        <v>6464</v>
      </c>
      <c r="B706" s="5" t="s">
        <v>6566</v>
      </c>
      <c r="C706" s="18" t="s">
        <v>7526</v>
      </c>
    </row>
    <row r="707" spans="1:3">
      <c r="A707" s="1" t="s">
        <v>6465</v>
      </c>
      <c r="B707" s="5" t="s">
        <v>6567</v>
      </c>
      <c r="C707" s="18" t="s">
        <v>7527</v>
      </c>
    </row>
    <row r="708" spans="1:3">
      <c r="A708" s="1" t="s">
        <v>6466</v>
      </c>
      <c r="B708" s="5" t="s">
        <v>6564</v>
      </c>
      <c r="C708" s="18" t="s">
        <v>7528</v>
      </c>
    </row>
    <row r="709" spans="1:3">
      <c r="A709" s="1" t="s">
        <v>6467</v>
      </c>
      <c r="B709" s="5" t="s">
        <v>6568</v>
      </c>
      <c r="C709" s="18" t="s">
        <v>7529</v>
      </c>
    </row>
    <row r="710" spans="1:3">
      <c r="A710" s="1" t="s">
        <v>6458</v>
      </c>
      <c r="B710" s="5" t="s">
        <v>6564</v>
      </c>
      <c r="C710" s="18" t="s">
        <v>7528</v>
      </c>
    </row>
    <row r="711" spans="1:3">
      <c r="A711" s="45" t="s">
        <v>6457</v>
      </c>
      <c r="B711" s="18" t="s">
        <v>8765</v>
      </c>
      <c r="C711" s="24" t="s">
        <v>9305</v>
      </c>
    </row>
    <row r="712" spans="1:3">
      <c r="A712" s="45" t="s">
        <v>6476</v>
      </c>
      <c r="B712" s="18" t="s">
        <v>8709</v>
      </c>
      <c r="C712" s="18" t="s">
        <v>7530</v>
      </c>
    </row>
    <row r="713" spans="1:3">
      <c r="A713" s="1" t="s">
        <v>6414</v>
      </c>
      <c r="B713" s="5" t="s">
        <v>608</v>
      </c>
      <c r="C713" s="18" t="s">
        <v>7531</v>
      </c>
    </row>
    <row r="714" spans="1:3">
      <c r="A714" s="1" t="s">
        <v>6421</v>
      </c>
      <c r="B714" s="5" t="s">
        <v>111</v>
      </c>
      <c r="C714" s="18" t="s">
        <v>4912</v>
      </c>
    </row>
    <row r="715" spans="1:3">
      <c r="A715" s="1" t="s">
        <v>6427</v>
      </c>
      <c r="B715" s="5" t="s">
        <v>117</v>
      </c>
      <c r="C715" s="18" t="s">
        <v>5088</v>
      </c>
    </row>
    <row r="716" spans="1:3">
      <c r="A716" s="1" t="s">
        <v>6428</v>
      </c>
      <c r="B716" s="5" t="s">
        <v>6429</v>
      </c>
      <c r="C716" s="18" t="s">
        <v>5088</v>
      </c>
    </row>
    <row r="717" spans="1:3">
      <c r="A717" s="26" t="s">
        <v>6422</v>
      </c>
      <c r="B717" s="29" t="s">
        <v>113</v>
      </c>
      <c r="C717" s="4" t="s">
        <v>5095</v>
      </c>
    </row>
    <row r="718" spans="1:3">
      <c r="A718" s="1" t="s">
        <v>6423</v>
      </c>
      <c r="B718" s="5" t="s">
        <v>7307</v>
      </c>
      <c r="C718" s="18" t="s">
        <v>5095</v>
      </c>
    </row>
    <row r="719" spans="1:3">
      <c r="A719" s="1" t="s">
        <v>6424</v>
      </c>
      <c r="B719" s="5" t="s">
        <v>115</v>
      </c>
      <c r="C719" s="18" t="s">
        <v>5097</v>
      </c>
    </row>
    <row r="720" spans="1:3">
      <c r="A720" s="1" t="s">
        <v>6425</v>
      </c>
      <c r="B720" s="5" t="s">
        <v>6426</v>
      </c>
      <c r="C720" s="18" t="s">
        <v>5097</v>
      </c>
    </row>
    <row r="721" spans="1:3" ht="15.6">
      <c r="A721" s="78" t="s">
        <v>9318</v>
      </c>
      <c r="B721" s="78" t="s">
        <v>109</v>
      </c>
      <c r="C721" s="18" t="s">
        <v>5110</v>
      </c>
    </row>
    <row r="722" spans="1:3">
      <c r="A722" s="26" t="s">
        <v>6418</v>
      </c>
      <c r="B722" s="29" t="s">
        <v>1276</v>
      </c>
      <c r="C722" s="4" t="s">
        <v>5089</v>
      </c>
    </row>
    <row r="723" spans="1:3">
      <c r="A723" s="1" t="s">
        <v>6419</v>
      </c>
      <c r="B723" s="5" t="s">
        <v>6420</v>
      </c>
      <c r="C723" s="19" t="s">
        <v>5060</v>
      </c>
    </row>
    <row r="724" spans="1:3">
      <c r="A724" s="1" t="s">
        <v>6415</v>
      </c>
      <c r="B724" s="5" t="s">
        <v>107</v>
      </c>
      <c r="C724" s="18" t="s">
        <v>5111</v>
      </c>
    </row>
    <row r="725" spans="1:3">
      <c r="A725" s="1" t="s">
        <v>6416</v>
      </c>
      <c r="B725" s="5" t="s">
        <v>6417</v>
      </c>
      <c r="C725" s="18" t="s">
        <v>5111</v>
      </c>
    </row>
    <row r="726" spans="1:3" ht="15.6">
      <c r="A726" s="78" t="s">
        <v>9319</v>
      </c>
      <c r="B726" s="78" t="s">
        <v>9355</v>
      </c>
      <c r="C726" s="18" t="s">
        <v>9436</v>
      </c>
    </row>
    <row r="727" spans="1:3" ht="15.6">
      <c r="A727" s="78" t="s">
        <v>9320</v>
      </c>
      <c r="B727" s="78" t="s">
        <v>9356</v>
      </c>
      <c r="C727" s="18" t="s">
        <v>9440</v>
      </c>
    </row>
    <row r="728" spans="1:3" ht="15.6">
      <c r="A728" s="78" t="s">
        <v>9322</v>
      </c>
      <c r="B728" s="78" t="s">
        <v>9358</v>
      </c>
      <c r="C728" s="18" t="s">
        <v>9443</v>
      </c>
    </row>
    <row r="729" spans="1:3" ht="15.6">
      <c r="A729" s="78" t="s">
        <v>9324</v>
      </c>
      <c r="B729" s="78" t="s">
        <v>9360</v>
      </c>
      <c r="C729" s="18" t="s">
        <v>9447</v>
      </c>
    </row>
    <row r="730" spans="1:3" ht="15.6">
      <c r="A730" s="78" t="s">
        <v>9326</v>
      </c>
      <c r="B730" s="78" t="s">
        <v>9361</v>
      </c>
      <c r="C730" s="18" t="s">
        <v>9448</v>
      </c>
    </row>
    <row r="731" spans="1:3" ht="15.6">
      <c r="A731" s="78" t="s">
        <v>9323</v>
      </c>
      <c r="B731" s="78" t="s">
        <v>9359</v>
      </c>
      <c r="C731" s="18" t="s">
        <v>9450</v>
      </c>
    </row>
    <row r="732" spans="1:3" ht="15.6">
      <c r="A732" s="78" t="s">
        <v>9321</v>
      </c>
      <c r="B732" s="78" t="s">
        <v>9357</v>
      </c>
      <c r="C732" s="18" t="s">
        <v>9467</v>
      </c>
    </row>
    <row r="733" spans="1:3" ht="15.6">
      <c r="A733" s="78" t="s">
        <v>9325</v>
      </c>
      <c r="B733" s="78" t="s">
        <v>2868</v>
      </c>
      <c r="C733" s="24" t="s">
        <v>9472</v>
      </c>
    </row>
    <row r="734" spans="1:3" ht="15.6">
      <c r="A734" s="78" t="s">
        <v>9312</v>
      </c>
      <c r="B734" s="78" t="s">
        <v>9350</v>
      </c>
      <c r="C734" s="18" t="s">
        <v>9435</v>
      </c>
    </row>
    <row r="735" spans="1:3" ht="15.6">
      <c r="A735" s="78" t="s">
        <v>9313</v>
      </c>
      <c r="B735" s="78" t="s">
        <v>9351</v>
      </c>
      <c r="C735" s="18" t="s">
        <v>9438</v>
      </c>
    </row>
    <row r="736" spans="1:3" ht="15.6">
      <c r="A736" s="78" t="s">
        <v>9314</v>
      </c>
      <c r="B736" s="78" t="s">
        <v>9352</v>
      </c>
      <c r="C736" s="18" t="s">
        <v>9439</v>
      </c>
    </row>
    <row r="737" spans="1:3" ht="15.6">
      <c r="A737" s="78" t="s">
        <v>9315</v>
      </c>
      <c r="B737" s="78" t="s">
        <v>8765</v>
      </c>
      <c r="C737" s="18" t="s">
        <v>9469</v>
      </c>
    </row>
    <row r="738" spans="1:3" ht="15.6">
      <c r="A738" s="78" t="s">
        <v>9316</v>
      </c>
      <c r="B738" s="78" t="s">
        <v>9353</v>
      </c>
      <c r="C738" s="18" t="s">
        <v>9451</v>
      </c>
    </row>
    <row r="739" spans="1:3" ht="15.6">
      <c r="A739" s="78" t="s">
        <v>9317</v>
      </c>
      <c r="B739" s="78" t="s">
        <v>9354</v>
      </c>
      <c r="C739" s="18" t="s">
        <v>9445</v>
      </c>
    </row>
    <row r="740" spans="1:3">
      <c r="A740" s="1" t="s">
        <v>6413</v>
      </c>
      <c r="B740" s="5" t="s">
        <v>442</v>
      </c>
      <c r="C740" s="18" t="s">
        <v>5441</v>
      </c>
    </row>
    <row r="741" spans="1:3" ht="15.6">
      <c r="A741" t="s">
        <v>7327</v>
      </c>
      <c r="B741" t="s">
        <v>7328</v>
      </c>
      <c r="C741" s="19" t="s">
        <v>7532</v>
      </c>
    </row>
    <row r="742" spans="1:3" ht="15.6">
      <c r="A742" t="s">
        <v>7329</v>
      </c>
      <c r="B742" t="s">
        <v>7330</v>
      </c>
      <c r="C742" s="19" t="s">
        <v>7533</v>
      </c>
    </row>
    <row r="743" spans="1:3" ht="15.6">
      <c r="A743" t="s">
        <v>9311</v>
      </c>
      <c r="B743" t="s">
        <v>1352</v>
      </c>
      <c r="C743" s="18" t="s">
        <v>1762</v>
      </c>
    </row>
    <row r="744" spans="1:3">
      <c r="A744" s="1" t="s">
        <v>6454</v>
      </c>
      <c r="B744" s="5" t="s">
        <v>520</v>
      </c>
      <c r="C744" s="18" t="s">
        <v>1761</v>
      </c>
    </row>
    <row r="745" spans="1:3">
      <c r="A745" s="1" t="s">
        <v>7861</v>
      </c>
      <c r="B745" s="5" t="s">
        <v>1276</v>
      </c>
      <c r="C745" s="5" t="s">
        <v>5089</v>
      </c>
    </row>
    <row r="746" spans="1:3">
      <c r="A746" s="1" t="s">
        <v>6450</v>
      </c>
      <c r="B746" s="5" t="s">
        <v>6560</v>
      </c>
      <c r="C746" s="18" t="s">
        <v>7534</v>
      </c>
    </row>
    <row r="747" spans="1:3">
      <c r="A747" s="1" t="s">
        <v>6451</v>
      </c>
      <c r="B747" s="5" t="s">
        <v>430</v>
      </c>
      <c r="C747" s="18" t="s">
        <v>4783</v>
      </c>
    </row>
    <row r="748" spans="1:3">
      <c r="A748" s="1" t="s">
        <v>6452</v>
      </c>
      <c r="B748" s="5" t="s">
        <v>6561</v>
      </c>
      <c r="C748" s="18" t="s">
        <v>7535</v>
      </c>
    </row>
    <row r="749" spans="1:3">
      <c r="A749" s="1" t="s">
        <v>6449</v>
      </c>
      <c r="B749" s="5" t="s">
        <v>6559</v>
      </c>
      <c r="C749" s="18" t="s">
        <v>7536</v>
      </c>
    </row>
    <row r="750" spans="1:3">
      <c r="A750" s="1" t="s">
        <v>6453</v>
      </c>
      <c r="B750" s="5" t="s">
        <v>4487</v>
      </c>
      <c r="C750" s="18" t="s">
        <v>5066</v>
      </c>
    </row>
    <row r="751" spans="1:3">
      <c r="A751" s="1" t="s">
        <v>6456</v>
      </c>
      <c r="B751" s="5" t="s">
        <v>6563</v>
      </c>
      <c r="C751" s="18" t="s">
        <v>7537</v>
      </c>
    </row>
    <row r="752" spans="1:3">
      <c r="A752" s="1" t="s">
        <v>6455</v>
      </c>
      <c r="B752" s="5" t="s">
        <v>6562</v>
      </c>
      <c r="C752" s="18" t="s">
        <v>7538</v>
      </c>
    </row>
    <row r="753" spans="1:3">
      <c r="A753" s="1" t="s">
        <v>6448</v>
      </c>
      <c r="B753" s="5" t="s">
        <v>6558</v>
      </c>
      <c r="C753" s="18" t="s">
        <v>7539</v>
      </c>
    </row>
    <row r="754" spans="1:3">
      <c r="A754" s="1" t="s">
        <v>6431</v>
      </c>
      <c r="B754" s="5" t="s">
        <v>49</v>
      </c>
      <c r="C754" s="18" t="s">
        <v>4772</v>
      </c>
    </row>
    <row r="755" spans="1:3">
      <c r="A755" s="1" t="s">
        <v>7286</v>
      </c>
      <c r="B755" s="5" t="s">
        <v>7287</v>
      </c>
      <c r="C755" s="18" t="s">
        <v>7540</v>
      </c>
    </row>
    <row r="756" spans="1:3">
      <c r="A756" s="1" t="s">
        <v>7285</v>
      </c>
      <c r="B756" s="5" t="s">
        <v>7284</v>
      </c>
      <c r="C756" s="18" t="s">
        <v>7541</v>
      </c>
    </row>
    <row r="757" spans="1:3">
      <c r="A757" s="1" t="s">
        <v>7283</v>
      </c>
      <c r="B757" s="5" t="s">
        <v>7284</v>
      </c>
      <c r="C757" s="18" t="s">
        <v>7541</v>
      </c>
    </row>
    <row r="758" spans="1:3">
      <c r="A758" s="1" t="s">
        <v>7288</v>
      </c>
      <c r="B758" s="5" t="s">
        <v>7326</v>
      </c>
      <c r="C758" s="18" t="s">
        <v>7542</v>
      </c>
    </row>
    <row r="759" spans="1:3">
      <c r="A759" s="1" t="s">
        <v>7281</v>
      </c>
      <c r="B759" s="5" t="s">
        <v>7282</v>
      </c>
      <c r="C759" s="18" t="s">
        <v>7543</v>
      </c>
    </row>
    <row r="760" spans="1:3">
      <c r="A760" s="1" t="s">
        <v>7279</v>
      </c>
      <c r="B760" s="5" t="s">
        <v>7280</v>
      </c>
      <c r="C760" s="18" t="s">
        <v>7544</v>
      </c>
    </row>
    <row r="761" spans="1:3">
      <c r="A761" s="1" t="s">
        <v>7297</v>
      </c>
      <c r="B761" s="5" t="s">
        <v>7298</v>
      </c>
      <c r="C761" s="18" t="s">
        <v>7545</v>
      </c>
    </row>
    <row r="762" spans="1:3">
      <c r="A762" s="1" t="s">
        <v>7295</v>
      </c>
      <c r="B762" s="5" t="s">
        <v>7296</v>
      </c>
      <c r="C762" s="18" t="s">
        <v>7546</v>
      </c>
    </row>
    <row r="763" spans="1:3" ht="15.6">
      <c r="A763" t="s">
        <v>7325</v>
      </c>
      <c r="B763" t="s">
        <v>3089</v>
      </c>
      <c r="C763" s="19" t="s">
        <v>3089</v>
      </c>
    </row>
    <row r="764" spans="1:3">
      <c r="A764" s="1" t="s">
        <v>7278</v>
      </c>
      <c r="B764" s="5" t="s">
        <v>3089</v>
      </c>
      <c r="C764" s="18" t="s">
        <v>3089</v>
      </c>
    </row>
    <row r="765" spans="1:3">
      <c r="A765" s="1" t="s">
        <v>7276</v>
      </c>
      <c r="B765" s="5" t="s">
        <v>7277</v>
      </c>
      <c r="C765" s="18" t="s">
        <v>7547</v>
      </c>
    </row>
    <row r="766" spans="1:3">
      <c r="A766" s="1" t="s">
        <v>7289</v>
      </c>
      <c r="B766" s="5" t="s">
        <v>100</v>
      </c>
      <c r="C766" s="18" t="s">
        <v>5090</v>
      </c>
    </row>
    <row r="767" spans="1:3">
      <c r="A767" s="1" t="s">
        <v>7290</v>
      </c>
      <c r="B767" s="5" t="s">
        <v>104</v>
      </c>
      <c r="C767" s="19" t="s">
        <v>5091</v>
      </c>
    </row>
    <row r="768" spans="1:3">
      <c r="A768" s="1" t="s">
        <v>7293</v>
      </c>
      <c r="B768" s="5" t="s">
        <v>7294</v>
      </c>
      <c r="C768" s="18" t="s">
        <v>7548</v>
      </c>
    </row>
    <row r="769" spans="1:3">
      <c r="A769" s="1" t="s">
        <v>7291</v>
      </c>
      <c r="B769" s="5" t="s">
        <v>7292</v>
      </c>
      <c r="C769" s="18" t="s">
        <v>7549</v>
      </c>
    </row>
    <row r="770" spans="1:3">
      <c r="A770" s="45" t="s">
        <v>8511</v>
      </c>
      <c r="B770" s="18" t="s">
        <v>8512</v>
      </c>
      <c r="C770" s="18" t="s">
        <v>8917</v>
      </c>
    </row>
    <row r="771" spans="1:3">
      <c r="A771" s="1" t="s">
        <v>8013</v>
      </c>
      <c r="B771" s="5" t="s">
        <v>8003</v>
      </c>
      <c r="C771" s="5" t="s">
        <v>8010</v>
      </c>
    </row>
    <row r="772" spans="1:3">
      <c r="A772" s="1" t="s">
        <v>8007</v>
      </c>
      <c r="B772" s="5" t="s">
        <v>7305</v>
      </c>
      <c r="C772" s="18" t="s">
        <v>7504</v>
      </c>
    </row>
    <row r="773" spans="1:3">
      <c r="A773" s="1" t="s">
        <v>8012</v>
      </c>
      <c r="B773" s="5" t="s">
        <v>8002</v>
      </c>
      <c r="C773" s="5" t="s">
        <v>8009</v>
      </c>
    </row>
    <row r="774" spans="1:3">
      <c r="A774" s="1" t="s">
        <v>8011</v>
      </c>
      <c r="B774" s="5" t="s">
        <v>8001</v>
      </c>
      <c r="C774" s="5" t="s">
        <v>8008</v>
      </c>
    </row>
    <row r="775" spans="1:3">
      <c r="A775" s="1" t="s">
        <v>536</v>
      </c>
      <c r="B775" s="5" t="s">
        <v>537</v>
      </c>
      <c r="C775" s="18" t="s">
        <v>5021</v>
      </c>
    </row>
    <row r="776" spans="1:3">
      <c r="A776" s="1" t="s">
        <v>350</v>
      </c>
      <c r="B776" s="5" t="s">
        <v>351</v>
      </c>
      <c r="C776" s="18" t="s">
        <v>4941</v>
      </c>
    </row>
    <row r="777" spans="1:3">
      <c r="A777" s="1" t="s">
        <v>2550</v>
      </c>
      <c r="B777" s="5" t="s">
        <v>2672</v>
      </c>
      <c r="C777" s="18" t="s">
        <v>5022</v>
      </c>
    </row>
    <row r="778" spans="1:3">
      <c r="A778" s="1" t="s">
        <v>7247</v>
      </c>
      <c r="B778" s="5" t="s">
        <v>7248</v>
      </c>
      <c r="C778" s="18" t="s">
        <v>7550</v>
      </c>
    </row>
    <row r="779" spans="1:3">
      <c r="A779" s="1" t="s">
        <v>358</v>
      </c>
      <c r="B779" s="5" t="s">
        <v>2712</v>
      </c>
      <c r="C779" s="18" t="s">
        <v>5023</v>
      </c>
    </row>
    <row r="780" spans="1:3">
      <c r="A780" s="1" t="s">
        <v>342</v>
      </c>
      <c r="B780" s="5" t="s">
        <v>343</v>
      </c>
      <c r="C780" s="18" t="s">
        <v>4943</v>
      </c>
    </row>
    <row r="781" spans="1:3">
      <c r="A781" s="1" t="s">
        <v>340</v>
      </c>
      <c r="B781" s="5" t="s">
        <v>341</v>
      </c>
      <c r="C781" s="18" t="s">
        <v>5024</v>
      </c>
    </row>
    <row r="782" spans="1:3">
      <c r="A782" s="1" t="s">
        <v>352</v>
      </c>
      <c r="B782" s="5" t="s">
        <v>353</v>
      </c>
      <c r="C782" s="18" t="s">
        <v>5025</v>
      </c>
    </row>
    <row r="783" spans="1:3">
      <c r="A783" s="1" t="s">
        <v>338</v>
      </c>
      <c r="B783" s="5" t="s">
        <v>4431</v>
      </c>
      <c r="C783" s="18" t="s">
        <v>5026</v>
      </c>
    </row>
    <row r="784" spans="1:3">
      <c r="A784" s="1" t="s">
        <v>348</v>
      </c>
      <c r="B784" s="5" t="s">
        <v>349</v>
      </c>
      <c r="C784" s="18" t="s">
        <v>5027</v>
      </c>
    </row>
    <row r="785" spans="1:3">
      <c r="A785" s="1" t="s">
        <v>356</v>
      </c>
      <c r="B785" s="5" t="s">
        <v>357</v>
      </c>
      <c r="C785" s="18" t="s">
        <v>4946</v>
      </c>
    </row>
    <row r="786" spans="1:3">
      <c r="A786" s="1" t="s">
        <v>346</v>
      </c>
      <c r="B786" s="5" t="s">
        <v>347</v>
      </c>
      <c r="C786" s="18" t="s">
        <v>5028</v>
      </c>
    </row>
    <row r="787" spans="1:3">
      <c r="A787" s="1" t="s">
        <v>336</v>
      </c>
      <c r="B787" s="5" t="s">
        <v>337</v>
      </c>
      <c r="C787" s="18" t="s">
        <v>5029</v>
      </c>
    </row>
    <row r="788" spans="1:3">
      <c r="A788" s="1" t="s">
        <v>344</v>
      </c>
      <c r="B788" s="5" t="s">
        <v>345</v>
      </c>
      <c r="C788" s="18" t="s">
        <v>4794</v>
      </c>
    </row>
    <row r="789" spans="1:3">
      <c r="A789" s="1" t="s">
        <v>354</v>
      </c>
      <c r="B789" s="5" t="s">
        <v>355</v>
      </c>
      <c r="C789" s="18" t="s">
        <v>5030</v>
      </c>
    </row>
    <row r="790" spans="1:3">
      <c r="A790" s="1" t="s">
        <v>2758</v>
      </c>
      <c r="B790" s="5" t="s">
        <v>2628</v>
      </c>
      <c r="C790" s="18" t="s">
        <v>5031</v>
      </c>
    </row>
    <row r="791" spans="1:3">
      <c r="A791" s="1" t="s">
        <v>2714</v>
      </c>
      <c r="B791" s="4" t="s">
        <v>2715</v>
      </c>
      <c r="C791" s="18" t="s">
        <v>2717</v>
      </c>
    </row>
    <row r="792" spans="1:3">
      <c r="A792" s="1" t="s">
        <v>14</v>
      </c>
      <c r="B792" s="4" t="s">
        <v>15</v>
      </c>
      <c r="C792" s="18" t="s">
        <v>1757</v>
      </c>
    </row>
    <row r="793" spans="1:3">
      <c r="A793" s="1" t="s">
        <v>8781</v>
      </c>
      <c r="B793" s="5" t="s">
        <v>8783</v>
      </c>
      <c r="C793" s="24" t="s">
        <v>8782</v>
      </c>
    </row>
    <row r="794" spans="1:3">
      <c r="A794" s="1" t="s">
        <v>538</v>
      </c>
      <c r="B794" s="5" t="s">
        <v>539</v>
      </c>
      <c r="C794" s="18" t="s">
        <v>5032</v>
      </c>
    </row>
    <row r="795" spans="1:3">
      <c r="A795" s="1" t="s">
        <v>8205</v>
      </c>
      <c r="B795" s="5" t="s">
        <v>8206</v>
      </c>
      <c r="C795" t="s">
        <v>8267</v>
      </c>
    </row>
    <row r="796" spans="1:3">
      <c r="A796" s="1" t="s">
        <v>8203</v>
      </c>
      <c r="B796" s="5" t="s">
        <v>8204</v>
      </c>
      <c r="C796" t="s">
        <v>8268</v>
      </c>
    </row>
    <row r="797" spans="1:3">
      <c r="A797" s="1" t="s">
        <v>8573</v>
      </c>
      <c r="B797" s="5" t="s">
        <v>4493</v>
      </c>
      <c r="C797" s="18" t="s">
        <v>4493</v>
      </c>
    </row>
    <row r="798" spans="1:3">
      <c r="A798" s="45" t="s">
        <v>8515</v>
      </c>
      <c r="B798" s="18" t="s">
        <v>8516</v>
      </c>
      <c r="C798" s="18" t="s">
        <v>8932</v>
      </c>
    </row>
    <row r="799" spans="1:3">
      <c r="A799" s="1" t="s">
        <v>251</v>
      </c>
      <c r="B799" s="5" t="s">
        <v>252</v>
      </c>
      <c r="C799" s="18" t="s">
        <v>5033</v>
      </c>
    </row>
    <row r="800" spans="1:3">
      <c r="A800" s="1" t="s">
        <v>3474</v>
      </c>
      <c r="B800" s="5" t="s">
        <v>379</v>
      </c>
      <c r="C800" s="18" t="s">
        <v>4764</v>
      </c>
    </row>
    <row r="801" spans="1:1023 1025:2047 2049:3071 3073:4095 4097:5119 5121:6143 6145:7167 7169:8191 8193:9215 9217:10239 10241:11263 11265:12287 12289:13311 13313:14335 14337:15359 15361:16383">
      <c r="A801" s="1" t="s">
        <v>3470</v>
      </c>
      <c r="B801" s="5" t="s">
        <v>3471</v>
      </c>
      <c r="C801" s="18" t="s">
        <v>5034</v>
      </c>
    </row>
    <row r="802" spans="1:1023 1025:2047 2049:3071 3073:4095 4097:5119 5121:6143 6145:7167 7169:8191 8193:9215 9217:10239 10241:11263 11265:12287 12289:13311 13313:14335 14337:15359 15361:16383">
      <c r="A802" s="45" t="s">
        <v>8306</v>
      </c>
      <c r="B802" s="18" t="s">
        <v>8307</v>
      </c>
      <c r="C802" s="18" t="s">
        <v>8341</v>
      </c>
    </row>
    <row r="803" spans="1:1023 1025:2047 2049:3071 3073:4095 4097:5119 5121:6143 6145:7167 7169:8191 8193:9215 9217:10239 10241:11263 11265:12287 12289:13311 13313:14335 14337:15359 15361:16383">
      <c r="A803" s="52" t="s">
        <v>7258</v>
      </c>
      <c r="B803" s="4" t="s">
        <v>4541</v>
      </c>
      <c r="C803" s="4" t="s">
        <v>7551</v>
      </c>
    </row>
    <row r="804" spans="1:1023 1025:2047 2049:3071 3073:4095 4097:5119 5121:6143 6145:7167 7169:8191 8193:9215 9217:10239 10241:11263 11265:12287 12289:13311 13313:14335 14337:15359 15361:16383">
      <c r="A804" s="45" t="s">
        <v>8301</v>
      </c>
      <c r="B804" s="18" t="s">
        <v>7292</v>
      </c>
      <c r="C804" s="18" t="s">
        <v>8338</v>
      </c>
    </row>
    <row r="805" spans="1:1023 1025:2047 2049:3071 3073:4095 4097:5119 5121:6143 6145:7167 7169:8191 8193:9215 9217:10239 10241:11263 11265:12287 12289:13311 13313:14335 14337:15359 15361:16383">
      <c r="A805" s="45" t="s">
        <v>8304</v>
      </c>
      <c r="B805" s="18" t="s">
        <v>8305</v>
      </c>
      <c r="C805" s="18" t="s">
        <v>8340</v>
      </c>
    </row>
    <row r="806" spans="1:1023 1025:2047 2049:3071 3073:4095 4097:5119 5121:6143 6145:7167 7169:8191 8193:9215 9217:10239 10241:11263 11265:12287 12289:13311 13313:14335 14337:15359 15361:16383" ht="15.6">
      <c r="A806" s="19" t="s">
        <v>5495</v>
      </c>
      <c r="B806" s="19" t="s">
        <v>3479</v>
      </c>
      <c r="C806" s="19" t="s">
        <v>7552</v>
      </c>
    </row>
    <row r="807" spans="1:1023 1025:2047 2049:3071 3073:4095 4097:5119 5121:6143 6145:7167 7169:8191 8193:9215 9217:10239 10241:11263 11265:12287 12289:13311 13313:14335 14337:15359 15361:16383">
      <c r="A807" s="45" t="s">
        <v>8302</v>
      </c>
      <c r="B807" s="18" t="s">
        <v>8303</v>
      </c>
      <c r="C807" s="18" t="s">
        <v>8339</v>
      </c>
    </row>
    <row r="808" spans="1:1023 1025:2047 2049:3071 3073:4095 4097:5119 5121:6143 6145:7167 7169:8191 8193:9215 9217:10239 10241:11263 11265:12287 12289:13311 13313:14335 14337:15359 15361:16383">
      <c r="A808" s="1" t="s">
        <v>8310</v>
      </c>
      <c r="B808" s="5" t="s">
        <v>8311</v>
      </c>
      <c r="C808" s="18" t="s">
        <v>8476</v>
      </c>
    </row>
    <row r="809" spans="1:1023 1025:2047 2049:3071 3073:4095 4097:5119 5121:6143 6145:7167 7169:8191 8193:9215 9217:10239 10241:11263 11265:12287 12289:13311 13313:14335 14337:15359 15361:16383">
      <c r="A809" s="1" t="s">
        <v>8308</v>
      </c>
      <c r="B809" s="5" t="s">
        <v>8309</v>
      </c>
      <c r="C809" s="18" t="s">
        <v>8475</v>
      </c>
    </row>
    <row r="810" spans="1:1023 1025:2047 2049:3071 3073:4095 4097:5119 5121:6143 6145:7167 7169:8191 8193:9215 9217:10239 10241:11263 11265:12287 12289:13311 13313:14335 14337:15359 15361:16383">
      <c r="A810" s="1" t="s">
        <v>511</v>
      </c>
      <c r="B810" s="5" t="s">
        <v>7229</v>
      </c>
      <c r="C810" s="18" t="s">
        <v>7394</v>
      </c>
    </row>
    <row r="811" spans="1:1023 1025:2047 2049:3071 3073:4095 4097:5119 5121:6143 6145:7167 7169:8191 8193:9215 9217:10239 10241:11263 11265:12287 12289:13311 13313:14335 14337:15359 15361:16383">
      <c r="A811" s="19" t="s">
        <v>7377</v>
      </c>
      <c r="B811" t="s">
        <v>8194</v>
      </c>
      <c r="C811" s="19" t="s">
        <v>9419</v>
      </c>
      <c r="E811" s="1"/>
      <c r="G811" s="1"/>
      <c r="I811" s="1"/>
      <c r="K811" s="1"/>
      <c r="M811" s="1"/>
      <c r="O811" s="1"/>
      <c r="Q811" s="1"/>
      <c r="S811" s="1"/>
      <c r="U811" s="1"/>
      <c r="W811" s="1"/>
      <c r="Y811" s="1"/>
      <c r="AA811" s="1"/>
      <c r="AC811" s="1"/>
      <c r="AE811" s="1"/>
      <c r="AG811" s="1"/>
      <c r="AI811" s="1"/>
      <c r="AK811" s="1"/>
      <c r="AM811" s="1"/>
      <c r="AO811" s="1"/>
      <c r="AQ811" s="1"/>
      <c r="AS811" s="1"/>
      <c r="AU811" s="1"/>
      <c r="AW811" s="1"/>
      <c r="AY811" s="1"/>
      <c r="BA811" s="1"/>
      <c r="BC811" s="1"/>
      <c r="BE811" s="1"/>
      <c r="BG811" s="1"/>
      <c r="BI811" s="1"/>
      <c r="BK811" s="1"/>
      <c r="BM811" s="1"/>
      <c r="BO811" s="1"/>
      <c r="BQ811" s="1"/>
      <c r="BS811" s="1"/>
      <c r="BU811" s="1"/>
      <c r="BW811" s="1"/>
      <c r="BY811" s="1"/>
      <c r="CA811" s="1"/>
      <c r="CC811" s="1"/>
      <c r="CE811" s="1"/>
      <c r="CG811" s="1"/>
      <c r="CI811" s="1"/>
      <c r="CK811" s="1"/>
      <c r="CM811" s="1"/>
      <c r="CO811" s="1"/>
      <c r="CQ811" s="1"/>
      <c r="CS811" s="1"/>
      <c r="CU811" s="1"/>
      <c r="CW811" s="1"/>
      <c r="CY811" s="1"/>
      <c r="DA811" s="1"/>
      <c r="DC811" s="1"/>
      <c r="DE811" s="1"/>
      <c r="DG811" s="1"/>
      <c r="DI811" s="1"/>
      <c r="DK811" s="1"/>
      <c r="DM811" s="1"/>
      <c r="DO811" s="1"/>
      <c r="DQ811" s="1"/>
      <c r="DS811" s="1"/>
      <c r="DU811" s="1"/>
      <c r="DW811" s="1"/>
      <c r="DY811" s="1"/>
      <c r="EA811" s="1"/>
      <c r="EC811" s="1"/>
      <c r="EE811" s="1"/>
      <c r="EG811" s="1"/>
      <c r="EI811" s="1"/>
      <c r="EK811" s="1"/>
      <c r="EM811" s="1"/>
      <c r="EO811" s="1"/>
      <c r="EQ811" s="1"/>
      <c r="ES811" s="1"/>
      <c r="EU811" s="1"/>
      <c r="EW811" s="1"/>
      <c r="EY811" s="1"/>
      <c r="FA811" s="1"/>
      <c r="FC811" s="1"/>
      <c r="FE811" s="1"/>
      <c r="FG811" s="1"/>
      <c r="FI811" s="1"/>
      <c r="FK811" s="1"/>
      <c r="FM811" s="1"/>
      <c r="FO811" s="1"/>
      <c r="FQ811" s="1"/>
      <c r="FS811" s="1"/>
      <c r="FU811" s="1"/>
      <c r="FW811" s="1"/>
      <c r="FY811" s="1"/>
      <c r="GA811" s="1"/>
      <c r="GC811" s="1"/>
      <c r="GE811" s="1"/>
      <c r="GG811" s="1"/>
      <c r="GI811" s="1"/>
      <c r="GK811" s="1"/>
      <c r="GM811" s="1"/>
      <c r="GO811" s="1"/>
      <c r="GQ811" s="1"/>
      <c r="GS811" s="1"/>
      <c r="GU811" s="1"/>
      <c r="GW811" s="1"/>
      <c r="GY811" s="1"/>
      <c r="HA811" s="1"/>
      <c r="HC811" s="1"/>
      <c r="HE811" s="1"/>
      <c r="HG811" s="1"/>
      <c r="HI811" s="1"/>
      <c r="HK811" s="1"/>
      <c r="HM811" s="1"/>
      <c r="HO811" s="1"/>
      <c r="HQ811" s="1"/>
      <c r="HS811" s="1"/>
      <c r="HU811" s="1"/>
      <c r="HW811" s="1"/>
      <c r="HY811" s="1"/>
      <c r="IA811" s="1"/>
      <c r="IC811" s="1"/>
      <c r="IE811" s="1"/>
      <c r="IG811" s="1"/>
      <c r="II811" s="1"/>
      <c r="IK811" s="1"/>
      <c r="IM811" s="1"/>
      <c r="IO811" s="1"/>
      <c r="IQ811" s="1"/>
      <c r="IS811" s="1"/>
      <c r="IU811" s="1"/>
      <c r="IW811" s="1"/>
      <c r="IY811" s="1"/>
      <c r="JA811" s="1"/>
      <c r="JC811" s="1"/>
      <c r="JE811" s="1"/>
      <c r="JG811" s="1"/>
      <c r="JI811" s="1"/>
      <c r="JK811" s="1"/>
      <c r="JM811" s="1"/>
      <c r="JO811" s="1"/>
      <c r="JQ811" s="1"/>
      <c r="JS811" s="1"/>
      <c r="JU811" s="1"/>
      <c r="JW811" s="1"/>
      <c r="JY811" s="1"/>
      <c r="KA811" s="1"/>
      <c r="KC811" s="1"/>
      <c r="KE811" s="1"/>
      <c r="KG811" s="1"/>
      <c r="KI811" s="1"/>
      <c r="KK811" s="1"/>
      <c r="KM811" s="1"/>
      <c r="KO811" s="1"/>
      <c r="KQ811" s="1"/>
      <c r="KS811" s="1"/>
      <c r="KU811" s="1"/>
      <c r="KW811" s="1"/>
      <c r="KY811" s="1"/>
      <c r="LA811" s="1"/>
      <c r="LC811" s="1"/>
      <c r="LE811" s="1"/>
      <c r="LG811" s="1"/>
      <c r="LI811" s="1"/>
      <c r="LK811" s="1"/>
      <c r="LM811" s="1"/>
      <c r="LO811" s="1"/>
      <c r="LQ811" s="1"/>
      <c r="LS811" s="1"/>
      <c r="LU811" s="1"/>
      <c r="LW811" s="1"/>
      <c r="LY811" s="1"/>
      <c r="MA811" s="1"/>
      <c r="MC811" s="1"/>
      <c r="ME811" s="1"/>
      <c r="MG811" s="1"/>
      <c r="MI811" s="1"/>
      <c r="MK811" s="1"/>
      <c r="MM811" s="1"/>
      <c r="MO811" s="1"/>
      <c r="MQ811" s="1"/>
      <c r="MS811" s="1"/>
      <c r="MU811" s="1"/>
      <c r="MW811" s="1"/>
      <c r="MY811" s="1"/>
      <c r="NA811" s="1"/>
      <c r="NC811" s="1"/>
      <c r="NE811" s="1"/>
      <c r="NG811" s="1"/>
      <c r="NI811" s="1"/>
      <c r="NK811" s="1"/>
      <c r="NM811" s="1"/>
      <c r="NO811" s="1"/>
      <c r="NQ811" s="1"/>
      <c r="NS811" s="1"/>
      <c r="NU811" s="1"/>
      <c r="NW811" s="1"/>
      <c r="NY811" s="1"/>
      <c r="OA811" s="1"/>
      <c r="OC811" s="1"/>
      <c r="OE811" s="1"/>
      <c r="OG811" s="1"/>
      <c r="OI811" s="1"/>
      <c r="OK811" s="1"/>
      <c r="OM811" s="1"/>
      <c r="OO811" s="1"/>
      <c r="OQ811" s="1"/>
      <c r="OS811" s="1"/>
      <c r="OU811" s="1"/>
      <c r="OW811" s="1"/>
      <c r="OY811" s="1"/>
      <c r="PA811" s="1"/>
      <c r="PC811" s="1"/>
      <c r="PE811" s="1"/>
      <c r="PG811" s="1"/>
      <c r="PI811" s="1"/>
      <c r="PK811" s="1"/>
      <c r="PM811" s="1"/>
      <c r="PO811" s="1"/>
      <c r="PQ811" s="1"/>
      <c r="PS811" s="1"/>
      <c r="PU811" s="1"/>
      <c r="PW811" s="1"/>
      <c r="PY811" s="1"/>
      <c r="QA811" s="1"/>
      <c r="QC811" s="1"/>
      <c r="QE811" s="1"/>
      <c r="QG811" s="1"/>
      <c r="QI811" s="1"/>
      <c r="QK811" s="1"/>
      <c r="QM811" s="1"/>
      <c r="QO811" s="1"/>
      <c r="QQ811" s="1"/>
      <c r="QS811" s="1"/>
      <c r="QU811" s="1"/>
      <c r="QW811" s="1"/>
      <c r="QY811" s="1"/>
      <c r="RA811" s="1"/>
      <c r="RC811" s="1"/>
      <c r="RE811" s="1"/>
      <c r="RG811" s="1"/>
      <c r="RI811" s="1"/>
      <c r="RK811" s="1"/>
      <c r="RM811" s="1"/>
      <c r="RO811" s="1"/>
      <c r="RQ811" s="1"/>
      <c r="RS811" s="1"/>
      <c r="RU811" s="1"/>
      <c r="RW811" s="1"/>
      <c r="RY811" s="1"/>
      <c r="SA811" s="1"/>
      <c r="SC811" s="1"/>
      <c r="SE811" s="1"/>
      <c r="SG811" s="1"/>
      <c r="SI811" s="1"/>
      <c r="SK811" s="1"/>
      <c r="SM811" s="1"/>
      <c r="SO811" s="1"/>
      <c r="SQ811" s="1"/>
      <c r="SS811" s="1"/>
      <c r="SU811" s="1"/>
      <c r="SW811" s="1"/>
      <c r="SY811" s="1"/>
      <c r="TA811" s="1"/>
      <c r="TC811" s="1"/>
      <c r="TE811" s="1"/>
      <c r="TG811" s="1"/>
      <c r="TI811" s="1"/>
      <c r="TK811" s="1"/>
      <c r="TM811" s="1"/>
      <c r="TO811" s="1"/>
      <c r="TQ811" s="1"/>
      <c r="TS811" s="1"/>
      <c r="TU811" s="1"/>
      <c r="TW811" s="1"/>
      <c r="TY811" s="1"/>
      <c r="UA811" s="1"/>
      <c r="UC811" s="1"/>
      <c r="UE811" s="1"/>
      <c r="UG811" s="1"/>
      <c r="UI811" s="1"/>
      <c r="UK811" s="1"/>
      <c r="UM811" s="1"/>
      <c r="UO811" s="1"/>
      <c r="UQ811" s="1"/>
      <c r="US811" s="1"/>
      <c r="UU811" s="1"/>
      <c r="UW811" s="1"/>
      <c r="UY811" s="1"/>
      <c r="VA811" s="1"/>
      <c r="VC811" s="1"/>
      <c r="VE811" s="1"/>
      <c r="VG811" s="1"/>
      <c r="VI811" s="1"/>
      <c r="VK811" s="1"/>
      <c r="VM811" s="1"/>
      <c r="VO811" s="1"/>
      <c r="VQ811" s="1"/>
      <c r="VS811" s="1"/>
      <c r="VU811" s="1"/>
      <c r="VW811" s="1"/>
      <c r="VY811" s="1"/>
      <c r="WA811" s="1"/>
      <c r="WC811" s="1"/>
      <c r="WE811" s="1"/>
      <c r="WG811" s="1"/>
      <c r="WI811" s="1"/>
      <c r="WK811" s="1"/>
      <c r="WM811" s="1"/>
      <c r="WO811" s="1"/>
      <c r="WQ811" s="1"/>
      <c r="WS811" s="1"/>
      <c r="WU811" s="1"/>
      <c r="WW811" s="1"/>
      <c r="WY811" s="1"/>
      <c r="XA811" s="1"/>
      <c r="XC811" s="1"/>
      <c r="XE811" s="1"/>
      <c r="XG811" s="1"/>
      <c r="XI811" s="1"/>
      <c r="XK811" s="1"/>
      <c r="XM811" s="1"/>
      <c r="XO811" s="1"/>
      <c r="XQ811" s="1"/>
      <c r="XS811" s="1"/>
      <c r="XU811" s="1"/>
      <c r="XW811" s="1"/>
      <c r="XY811" s="1"/>
      <c r="YA811" s="1"/>
      <c r="YC811" s="1"/>
      <c r="YE811" s="1"/>
      <c r="YG811" s="1"/>
      <c r="YI811" s="1"/>
      <c r="YK811" s="1"/>
      <c r="YM811" s="1"/>
      <c r="YO811" s="1"/>
      <c r="YQ811" s="1"/>
      <c r="YS811" s="1"/>
      <c r="YU811" s="1"/>
      <c r="YW811" s="1"/>
      <c r="YY811" s="1"/>
      <c r="ZA811" s="1"/>
      <c r="ZC811" s="1"/>
      <c r="ZE811" s="1"/>
      <c r="ZG811" s="1"/>
      <c r="ZI811" s="1"/>
      <c r="ZK811" s="1"/>
      <c r="ZM811" s="1"/>
      <c r="ZO811" s="1"/>
      <c r="ZQ811" s="1"/>
      <c r="ZS811" s="1"/>
      <c r="ZU811" s="1"/>
      <c r="ZW811" s="1"/>
      <c r="ZY811" s="1"/>
      <c r="AAA811" s="1"/>
      <c r="AAC811" s="1"/>
      <c r="AAE811" s="1"/>
      <c r="AAG811" s="1"/>
      <c r="AAI811" s="1"/>
      <c r="AAK811" s="1"/>
      <c r="AAM811" s="1"/>
      <c r="AAO811" s="1"/>
      <c r="AAQ811" s="1"/>
      <c r="AAS811" s="1"/>
      <c r="AAU811" s="1"/>
      <c r="AAW811" s="1"/>
      <c r="AAY811" s="1"/>
      <c r="ABA811" s="1"/>
      <c r="ABC811" s="1"/>
      <c r="ABE811" s="1"/>
      <c r="ABG811" s="1"/>
      <c r="ABI811" s="1"/>
      <c r="ABK811" s="1"/>
      <c r="ABM811" s="1"/>
      <c r="ABO811" s="1"/>
      <c r="ABQ811" s="1"/>
      <c r="ABS811" s="1"/>
      <c r="ABU811" s="1"/>
      <c r="ABW811" s="1"/>
      <c r="ABY811" s="1"/>
      <c r="ACA811" s="1"/>
      <c r="ACC811" s="1"/>
      <c r="ACE811" s="1"/>
      <c r="ACG811" s="1"/>
      <c r="ACI811" s="1"/>
      <c r="ACK811" s="1"/>
      <c r="ACM811" s="1"/>
      <c r="ACO811" s="1"/>
      <c r="ACQ811" s="1"/>
      <c r="ACS811" s="1"/>
      <c r="ACU811" s="1"/>
      <c r="ACW811" s="1"/>
      <c r="ACY811" s="1"/>
      <c r="ADA811" s="1"/>
      <c r="ADC811" s="1"/>
      <c r="ADE811" s="1"/>
      <c r="ADG811" s="1"/>
      <c r="ADI811" s="1"/>
      <c r="ADK811" s="1"/>
      <c r="ADM811" s="1"/>
      <c r="ADO811" s="1"/>
      <c r="ADQ811" s="1"/>
      <c r="ADS811" s="1"/>
      <c r="ADU811" s="1"/>
      <c r="ADW811" s="1"/>
      <c r="ADY811" s="1"/>
      <c r="AEA811" s="1"/>
      <c r="AEC811" s="1"/>
      <c r="AEE811" s="1"/>
      <c r="AEG811" s="1"/>
      <c r="AEI811" s="1"/>
      <c r="AEK811" s="1"/>
      <c r="AEM811" s="1"/>
      <c r="AEO811" s="1"/>
      <c r="AEQ811" s="1"/>
      <c r="AES811" s="1"/>
      <c r="AEU811" s="1"/>
      <c r="AEW811" s="1"/>
      <c r="AEY811" s="1"/>
      <c r="AFA811" s="1"/>
      <c r="AFC811" s="1"/>
      <c r="AFE811" s="1"/>
      <c r="AFG811" s="1"/>
      <c r="AFI811" s="1"/>
      <c r="AFK811" s="1"/>
      <c r="AFM811" s="1"/>
      <c r="AFO811" s="1"/>
      <c r="AFQ811" s="1"/>
      <c r="AFS811" s="1"/>
      <c r="AFU811" s="1"/>
      <c r="AFW811" s="1"/>
      <c r="AFY811" s="1"/>
      <c r="AGA811" s="1"/>
      <c r="AGC811" s="1"/>
      <c r="AGE811" s="1"/>
      <c r="AGG811" s="1"/>
      <c r="AGI811" s="1"/>
      <c r="AGK811" s="1"/>
      <c r="AGM811" s="1"/>
      <c r="AGO811" s="1"/>
      <c r="AGQ811" s="1"/>
      <c r="AGS811" s="1"/>
      <c r="AGU811" s="1"/>
      <c r="AGW811" s="1"/>
      <c r="AGY811" s="1"/>
      <c r="AHA811" s="1"/>
      <c r="AHC811" s="1"/>
      <c r="AHE811" s="1"/>
      <c r="AHG811" s="1"/>
      <c r="AHI811" s="1"/>
      <c r="AHK811" s="1"/>
      <c r="AHM811" s="1"/>
      <c r="AHO811" s="1"/>
      <c r="AHQ811" s="1"/>
      <c r="AHS811" s="1"/>
      <c r="AHU811" s="1"/>
      <c r="AHW811" s="1"/>
      <c r="AHY811" s="1"/>
      <c r="AIA811" s="1"/>
      <c r="AIC811" s="1"/>
      <c r="AIE811" s="1"/>
      <c r="AIG811" s="1"/>
      <c r="AII811" s="1"/>
      <c r="AIK811" s="1"/>
      <c r="AIM811" s="1"/>
      <c r="AIO811" s="1"/>
      <c r="AIQ811" s="1"/>
      <c r="AIS811" s="1"/>
      <c r="AIU811" s="1"/>
      <c r="AIW811" s="1"/>
      <c r="AIY811" s="1"/>
      <c r="AJA811" s="1"/>
      <c r="AJC811" s="1"/>
      <c r="AJE811" s="1"/>
      <c r="AJG811" s="1"/>
      <c r="AJI811" s="1"/>
      <c r="AJK811" s="1"/>
      <c r="AJM811" s="1"/>
      <c r="AJO811" s="1"/>
      <c r="AJQ811" s="1"/>
      <c r="AJS811" s="1"/>
      <c r="AJU811" s="1"/>
      <c r="AJW811" s="1"/>
      <c r="AJY811" s="1"/>
      <c r="AKA811" s="1"/>
      <c r="AKC811" s="1"/>
      <c r="AKE811" s="1"/>
      <c r="AKG811" s="1"/>
      <c r="AKI811" s="1"/>
      <c r="AKK811" s="1"/>
      <c r="AKM811" s="1"/>
      <c r="AKO811" s="1"/>
      <c r="AKQ811" s="1"/>
      <c r="AKS811" s="1"/>
      <c r="AKU811" s="1"/>
      <c r="AKW811" s="1"/>
      <c r="AKY811" s="1"/>
      <c r="ALA811" s="1"/>
      <c r="ALC811" s="1"/>
      <c r="ALE811" s="1"/>
      <c r="ALG811" s="1"/>
      <c r="ALI811" s="1"/>
      <c r="ALK811" s="1"/>
      <c r="ALM811" s="1"/>
      <c r="ALO811" s="1"/>
      <c r="ALQ811" s="1"/>
      <c r="ALS811" s="1"/>
      <c r="ALU811" s="1"/>
      <c r="ALW811" s="1"/>
      <c r="ALY811" s="1"/>
      <c r="AMA811" s="1"/>
      <c r="AMC811" s="1"/>
      <c r="AME811" s="1"/>
      <c r="AMG811" s="1"/>
      <c r="AMI811" s="1"/>
      <c r="AMK811" s="1"/>
      <c r="AMM811" s="1"/>
      <c r="AMO811" s="1"/>
      <c r="AMQ811" s="1"/>
      <c r="AMS811" s="1"/>
      <c r="AMU811" s="1"/>
      <c r="AMW811" s="1"/>
      <c r="AMY811" s="1"/>
      <c r="ANA811" s="1"/>
      <c r="ANC811" s="1"/>
      <c r="ANE811" s="1"/>
      <c r="ANG811" s="1"/>
      <c r="ANI811" s="1"/>
      <c r="ANK811" s="1"/>
      <c r="ANM811" s="1"/>
      <c r="ANO811" s="1"/>
      <c r="ANQ811" s="1"/>
      <c r="ANS811" s="1"/>
      <c r="ANU811" s="1"/>
      <c r="ANW811" s="1"/>
      <c r="ANY811" s="1"/>
      <c r="AOA811" s="1"/>
      <c r="AOC811" s="1"/>
      <c r="AOE811" s="1"/>
      <c r="AOG811" s="1"/>
      <c r="AOI811" s="1"/>
      <c r="AOK811" s="1"/>
      <c r="AOM811" s="1"/>
      <c r="AOO811" s="1"/>
      <c r="AOQ811" s="1"/>
      <c r="AOS811" s="1"/>
      <c r="AOU811" s="1"/>
      <c r="AOW811" s="1"/>
      <c r="AOY811" s="1"/>
      <c r="APA811" s="1"/>
      <c r="APC811" s="1"/>
      <c r="APE811" s="1"/>
      <c r="APG811" s="1"/>
      <c r="API811" s="1"/>
      <c r="APK811" s="1"/>
      <c r="APM811" s="1"/>
      <c r="APO811" s="1"/>
      <c r="APQ811" s="1"/>
      <c r="APS811" s="1"/>
      <c r="APU811" s="1"/>
      <c r="APW811" s="1"/>
      <c r="APY811" s="1"/>
      <c r="AQA811" s="1"/>
      <c r="AQC811" s="1"/>
      <c r="AQE811" s="1"/>
      <c r="AQG811" s="1"/>
      <c r="AQI811" s="1"/>
      <c r="AQK811" s="1"/>
      <c r="AQM811" s="1"/>
      <c r="AQO811" s="1"/>
      <c r="AQQ811" s="1"/>
      <c r="AQS811" s="1"/>
      <c r="AQU811" s="1"/>
      <c r="AQW811" s="1"/>
      <c r="AQY811" s="1"/>
      <c r="ARA811" s="1"/>
      <c r="ARC811" s="1"/>
      <c r="ARE811" s="1"/>
      <c r="ARG811" s="1"/>
      <c r="ARI811" s="1"/>
      <c r="ARK811" s="1"/>
      <c r="ARM811" s="1"/>
      <c r="ARO811" s="1"/>
      <c r="ARQ811" s="1"/>
      <c r="ARS811" s="1"/>
      <c r="ARU811" s="1"/>
      <c r="ARW811" s="1"/>
      <c r="ARY811" s="1"/>
      <c r="ASA811" s="1"/>
      <c r="ASC811" s="1"/>
      <c r="ASE811" s="1"/>
      <c r="ASG811" s="1"/>
      <c r="ASI811" s="1"/>
      <c r="ASK811" s="1"/>
      <c r="ASM811" s="1"/>
      <c r="ASO811" s="1"/>
      <c r="ASQ811" s="1"/>
      <c r="ASS811" s="1"/>
      <c r="ASU811" s="1"/>
      <c r="ASW811" s="1"/>
      <c r="ASY811" s="1"/>
      <c r="ATA811" s="1"/>
      <c r="ATC811" s="1"/>
      <c r="ATE811" s="1"/>
      <c r="ATG811" s="1"/>
      <c r="ATI811" s="1"/>
      <c r="ATK811" s="1"/>
      <c r="ATM811" s="1"/>
      <c r="ATO811" s="1"/>
      <c r="ATQ811" s="1"/>
      <c r="ATS811" s="1"/>
      <c r="ATU811" s="1"/>
      <c r="ATW811" s="1"/>
      <c r="ATY811" s="1"/>
      <c r="AUA811" s="1"/>
      <c r="AUC811" s="1"/>
      <c r="AUE811" s="1"/>
      <c r="AUG811" s="1"/>
      <c r="AUI811" s="1"/>
      <c r="AUK811" s="1"/>
      <c r="AUM811" s="1"/>
      <c r="AUO811" s="1"/>
      <c r="AUQ811" s="1"/>
      <c r="AUS811" s="1"/>
      <c r="AUU811" s="1"/>
      <c r="AUW811" s="1"/>
      <c r="AUY811" s="1"/>
      <c r="AVA811" s="1"/>
      <c r="AVC811" s="1"/>
      <c r="AVE811" s="1"/>
      <c r="AVG811" s="1"/>
      <c r="AVI811" s="1"/>
      <c r="AVK811" s="1"/>
      <c r="AVM811" s="1"/>
      <c r="AVO811" s="1"/>
      <c r="AVQ811" s="1"/>
      <c r="AVS811" s="1"/>
      <c r="AVU811" s="1"/>
      <c r="AVW811" s="1"/>
      <c r="AVY811" s="1"/>
      <c r="AWA811" s="1"/>
      <c r="AWC811" s="1"/>
      <c r="AWE811" s="1"/>
      <c r="AWG811" s="1"/>
      <c r="AWI811" s="1"/>
      <c r="AWK811" s="1"/>
      <c r="AWM811" s="1"/>
      <c r="AWO811" s="1"/>
      <c r="AWQ811" s="1"/>
      <c r="AWS811" s="1"/>
      <c r="AWU811" s="1"/>
      <c r="AWW811" s="1"/>
      <c r="AWY811" s="1"/>
      <c r="AXA811" s="1"/>
      <c r="AXC811" s="1"/>
      <c r="AXE811" s="1"/>
      <c r="AXG811" s="1"/>
      <c r="AXI811" s="1"/>
      <c r="AXK811" s="1"/>
      <c r="AXM811" s="1"/>
      <c r="AXO811" s="1"/>
      <c r="AXQ811" s="1"/>
      <c r="AXS811" s="1"/>
      <c r="AXU811" s="1"/>
      <c r="AXW811" s="1"/>
      <c r="AXY811" s="1"/>
      <c r="AYA811" s="1"/>
      <c r="AYC811" s="1"/>
      <c r="AYE811" s="1"/>
      <c r="AYG811" s="1"/>
      <c r="AYI811" s="1"/>
      <c r="AYK811" s="1"/>
      <c r="AYM811" s="1"/>
      <c r="AYO811" s="1"/>
      <c r="AYQ811" s="1"/>
      <c r="AYS811" s="1"/>
      <c r="AYU811" s="1"/>
      <c r="AYW811" s="1"/>
      <c r="AYY811" s="1"/>
      <c r="AZA811" s="1"/>
      <c r="AZC811" s="1"/>
      <c r="AZE811" s="1"/>
      <c r="AZG811" s="1"/>
      <c r="AZI811" s="1"/>
      <c r="AZK811" s="1"/>
      <c r="AZM811" s="1"/>
      <c r="AZO811" s="1"/>
      <c r="AZQ811" s="1"/>
      <c r="AZS811" s="1"/>
      <c r="AZU811" s="1"/>
      <c r="AZW811" s="1"/>
      <c r="AZY811" s="1"/>
      <c r="BAA811" s="1"/>
      <c r="BAC811" s="1"/>
      <c r="BAE811" s="1"/>
      <c r="BAG811" s="1"/>
      <c r="BAI811" s="1"/>
      <c r="BAK811" s="1"/>
      <c r="BAM811" s="1"/>
      <c r="BAO811" s="1"/>
      <c r="BAQ811" s="1"/>
      <c r="BAS811" s="1"/>
      <c r="BAU811" s="1"/>
      <c r="BAW811" s="1"/>
      <c r="BAY811" s="1"/>
      <c r="BBA811" s="1"/>
      <c r="BBC811" s="1"/>
      <c r="BBE811" s="1"/>
      <c r="BBG811" s="1"/>
      <c r="BBI811" s="1"/>
      <c r="BBK811" s="1"/>
      <c r="BBM811" s="1"/>
      <c r="BBO811" s="1"/>
      <c r="BBQ811" s="1"/>
      <c r="BBS811" s="1"/>
      <c r="BBU811" s="1"/>
      <c r="BBW811" s="1"/>
      <c r="BBY811" s="1"/>
      <c r="BCA811" s="1"/>
      <c r="BCC811" s="1"/>
      <c r="BCE811" s="1"/>
      <c r="BCG811" s="1"/>
      <c r="BCI811" s="1"/>
      <c r="BCK811" s="1"/>
      <c r="BCM811" s="1"/>
      <c r="BCO811" s="1"/>
      <c r="BCQ811" s="1"/>
      <c r="BCS811" s="1"/>
      <c r="BCU811" s="1"/>
      <c r="BCW811" s="1"/>
      <c r="BCY811" s="1"/>
      <c r="BDA811" s="1"/>
      <c r="BDC811" s="1"/>
      <c r="BDE811" s="1"/>
      <c r="BDG811" s="1"/>
      <c r="BDI811" s="1"/>
      <c r="BDK811" s="1"/>
      <c r="BDM811" s="1"/>
      <c r="BDO811" s="1"/>
      <c r="BDQ811" s="1"/>
      <c r="BDS811" s="1"/>
      <c r="BDU811" s="1"/>
      <c r="BDW811" s="1"/>
      <c r="BDY811" s="1"/>
      <c r="BEA811" s="1"/>
      <c r="BEC811" s="1"/>
      <c r="BEE811" s="1"/>
      <c r="BEG811" s="1"/>
      <c r="BEI811" s="1"/>
      <c r="BEK811" s="1"/>
      <c r="BEM811" s="1"/>
      <c r="BEO811" s="1"/>
      <c r="BEQ811" s="1"/>
      <c r="BES811" s="1"/>
      <c r="BEU811" s="1"/>
      <c r="BEW811" s="1"/>
      <c r="BEY811" s="1"/>
      <c r="BFA811" s="1"/>
      <c r="BFC811" s="1"/>
      <c r="BFE811" s="1"/>
      <c r="BFG811" s="1"/>
      <c r="BFI811" s="1"/>
      <c r="BFK811" s="1"/>
      <c r="BFM811" s="1"/>
      <c r="BFO811" s="1"/>
      <c r="BFQ811" s="1"/>
      <c r="BFS811" s="1"/>
      <c r="BFU811" s="1"/>
      <c r="BFW811" s="1"/>
      <c r="BFY811" s="1"/>
      <c r="BGA811" s="1"/>
      <c r="BGC811" s="1"/>
      <c r="BGE811" s="1"/>
      <c r="BGG811" s="1"/>
      <c r="BGI811" s="1"/>
      <c r="BGK811" s="1"/>
      <c r="BGM811" s="1"/>
      <c r="BGO811" s="1"/>
      <c r="BGQ811" s="1"/>
      <c r="BGS811" s="1"/>
      <c r="BGU811" s="1"/>
      <c r="BGW811" s="1"/>
      <c r="BGY811" s="1"/>
      <c r="BHA811" s="1"/>
      <c r="BHC811" s="1"/>
      <c r="BHE811" s="1"/>
      <c r="BHG811" s="1"/>
      <c r="BHI811" s="1"/>
      <c r="BHK811" s="1"/>
      <c r="BHM811" s="1"/>
      <c r="BHO811" s="1"/>
      <c r="BHQ811" s="1"/>
      <c r="BHS811" s="1"/>
      <c r="BHU811" s="1"/>
      <c r="BHW811" s="1"/>
      <c r="BHY811" s="1"/>
      <c r="BIA811" s="1"/>
      <c r="BIC811" s="1"/>
      <c r="BIE811" s="1"/>
      <c r="BIG811" s="1"/>
      <c r="BII811" s="1"/>
      <c r="BIK811" s="1"/>
      <c r="BIM811" s="1"/>
      <c r="BIO811" s="1"/>
      <c r="BIQ811" s="1"/>
      <c r="BIS811" s="1"/>
      <c r="BIU811" s="1"/>
      <c r="BIW811" s="1"/>
      <c r="BIY811" s="1"/>
      <c r="BJA811" s="1"/>
      <c r="BJC811" s="1"/>
      <c r="BJE811" s="1"/>
      <c r="BJG811" s="1"/>
      <c r="BJI811" s="1"/>
      <c r="BJK811" s="1"/>
      <c r="BJM811" s="1"/>
      <c r="BJO811" s="1"/>
      <c r="BJQ811" s="1"/>
      <c r="BJS811" s="1"/>
      <c r="BJU811" s="1"/>
      <c r="BJW811" s="1"/>
      <c r="BJY811" s="1"/>
      <c r="BKA811" s="1"/>
      <c r="BKC811" s="1"/>
      <c r="BKE811" s="1"/>
      <c r="BKG811" s="1"/>
      <c r="BKI811" s="1"/>
      <c r="BKK811" s="1"/>
      <c r="BKM811" s="1"/>
      <c r="BKO811" s="1"/>
      <c r="BKQ811" s="1"/>
      <c r="BKS811" s="1"/>
      <c r="BKU811" s="1"/>
      <c r="BKW811" s="1"/>
      <c r="BKY811" s="1"/>
      <c r="BLA811" s="1"/>
      <c r="BLC811" s="1"/>
      <c r="BLE811" s="1"/>
      <c r="BLG811" s="1"/>
      <c r="BLI811" s="1"/>
      <c r="BLK811" s="1"/>
      <c r="BLM811" s="1"/>
      <c r="BLO811" s="1"/>
      <c r="BLQ811" s="1"/>
      <c r="BLS811" s="1"/>
      <c r="BLU811" s="1"/>
      <c r="BLW811" s="1"/>
      <c r="BLY811" s="1"/>
      <c r="BMA811" s="1"/>
      <c r="BMC811" s="1"/>
      <c r="BME811" s="1"/>
      <c r="BMG811" s="1"/>
      <c r="BMI811" s="1"/>
      <c r="BMK811" s="1"/>
      <c r="BMM811" s="1"/>
      <c r="BMO811" s="1"/>
      <c r="BMQ811" s="1"/>
      <c r="BMS811" s="1"/>
      <c r="BMU811" s="1"/>
      <c r="BMW811" s="1"/>
      <c r="BMY811" s="1"/>
      <c r="BNA811" s="1"/>
      <c r="BNC811" s="1"/>
      <c r="BNE811" s="1"/>
      <c r="BNG811" s="1"/>
      <c r="BNI811" s="1"/>
      <c r="BNK811" s="1"/>
      <c r="BNM811" s="1"/>
      <c r="BNO811" s="1"/>
      <c r="BNQ811" s="1"/>
      <c r="BNS811" s="1"/>
      <c r="BNU811" s="1"/>
      <c r="BNW811" s="1"/>
      <c r="BNY811" s="1"/>
      <c r="BOA811" s="1"/>
      <c r="BOC811" s="1"/>
      <c r="BOE811" s="1"/>
      <c r="BOG811" s="1"/>
      <c r="BOI811" s="1"/>
      <c r="BOK811" s="1"/>
      <c r="BOM811" s="1"/>
      <c r="BOO811" s="1"/>
      <c r="BOQ811" s="1"/>
      <c r="BOS811" s="1"/>
      <c r="BOU811" s="1"/>
      <c r="BOW811" s="1"/>
      <c r="BOY811" s="1"/>
      <c r="BPA811" s="1"/>
      <c r="BPC811" s="1"/>
      <c r="BPE811" s="1"/>
      <c r="BPG811" s="1"/>
      <c r="BPI811" s="1"/>
      <c r="BPK811" s="1"/>
      <c r="BPM811" s="1"/>
      <c r="BPO811" s="1"/>
      <c r="BPQ811" s="1"/>
      <c r="BPS811" s="1"/>
      <c r="BPU811" s="1"/>
      <c r="BPW811" s="1"/>
      <c r="BPY811" s="1"/>
      <c r="BQA811" s="1"/>
      <c r="BQC811" s="1"/>
      <c r="BQE811" s="1"/>
      <c r="BQG811" s="1"/>
      <c r="BQI811" s="1"/>
      <c r="BQK811" s="1"/>
      <c r="BQM811" s="1"/>
      <c r="BQO811" s="1"/>
      <c r="BQQ811" s="1"/>
      <c r="BQS811" s="1"/>
      <c r="BQU811" s="1"/>
      <c r="BQW811" s="1"/>
      <c r="BQY811" s="1"/>
      <c r="BRA811" s="1"/>
      <c r="BRC811" s="1"/>
      <c r="BRE811" s="1"/>
      <c r="BRG811" s="1"/>
      <c r="BRI811" s="1"/>
      <c r="BRK811" s="1"/>
      <c r="BRM811" s="1"/>
      <c r="BRO811" s="1"/>
      <c r="BRQ811" s="1"/>
      <c r="BRS811" s="1"/>
      <c r="BRU811" s="1"/>
      <c r="BRW811" s="1"/>
      <c r="BRY811" s="1"/>
      <c r="BSA811" s="1"/>
      <c r="BSC811" s="1"/>
      <c r="BSE811" s="1"/>
      <c r="BSG811" s="1"/>
      <c r="BSI811" s="1"/>
      <c r="BSK811" s="1"/>
      <c r="BSM811" s="1"/>
      <c r="BSO811" s="1"/>
      <c r="BSQ811" s="1"/>
      <c r="BSS811" s="1"/>
      <c r="BSU811" s="1"/>
      <c r="BSW811" s="1"/>
      <c r="BSY811" s="1"/>
      <c r="BTA811" s="1"/>
      <c r="BTC811" s="1"/>
      <c r="BTE811" s="1"/>
      <c r="BTG811" s="1"/>
      <c r="BTI811" s="1"/>
      <c r="BTK811" s="1"/>
      <c r="BTM811" s="1"/>
      <c r="BTO811" s="1"/>
      <c r="BTQ811" s="1"/>
      <c r="BTS811" s="1"/>
      <c r="BTU811" s="1"/>
      <c r="BTW811" s="1"/>
      <c r="BTY811" s="1"/>
      <c r="BUA811" s="1"/>
      <c r="BUC811" s="1"/>
      <c r="BUE811" s="1"/>
      <c r="BUG811" s="1"/>
      <c r="BUI811" s="1"/>
      <c r="BUK811" s="1"/>
      <c r="BUM811" s="1"/>
      <c r="BUO811" s="1"/>
      <c r="BUQ811" s="1"/>
      <c r="BUS811" s="1"/>
      <c r="BUU811" s="1"/>
      <c r="BUW811" s="1"/>
      <c r="BUY811" s="1"/>
      <c r="BVA811" s="1"/>
      <c r="BVC811" s="1"/>
      <c r="BVE811" s="1"/>
      <c r="BVG811" s="1"/>
      <c r="BVI811" s="1"/>
      <c r="BVK811" s="1"/>
      <c r="BVM811" s="1"/>
      <c r="BVO811" s="1"/>
      <c r="BVQ811" s="1"/>
      <c r="BVS811" s="1"/>
      <c r="BVU811" s="1"/>
      <c r="BVW811" s="1"/>
      <c r="BVY811" s="1"/>
      <c r="BWA811" s="1"/>
      <c r="BWC811" s="1"/>
      <c r="BWE811" s="1"/>
      <c r="BWG811" s="1"/>
      <c r="BWI811" s="1"/>
      <c r="BWK811" s="1"/>
      <c r="BWM811" s="1"/>
      <c r="BWO811" s="1"/>
      <c r="BWQ811" s="1"/>
      <c r="BWS811" s="1"/>
      <c r="BWU811" s="1"/>
      <c r="BWW811" s="1"/>
      <c r="BWY811" s="1"/>
      <c r="BXA811" s="1"/>
      <c r="BXC811" s="1"/>
      <c r="BXE811" s="1"/>
      <c r="BXG811" s="1"/>
      <c r="BXI811" s="1"/>
      <c r="BXK811" s="1"/>
      <c r="BXM811" s="1"/>
      <c r="BXO811" s="1"/>
      <c r="BXQ811" s="1"/>
      <c r="BXS811" s="1"/>
      <c r="BXU811" s="1"/>
      <c r="BXW811" s="1"/>
      <c r="BXY811" s="1"/>
      <c r="BYA811" s="1"/>
      <c r="BYC811" s="1"/>
      <c r="BYE811" s="1"/>
      <c r="BYG811" s="1"/>
      <c r="BYI811" s="1"/>
      <c r="BYK811" s="1"/>
      <c r="BYM811" s="1"/>
      <c r="BYO811" s="1"/>
      <c r="BYQ811" s="1"/>
      <c r="BYS811" s="1"/>
      <c r="BYU811" s="1"/>
      <c r="BYW811" s="1"/>
      <c r="BYY811" s="1"/>
      <c r="BZA811" s="1"/>
      <c r="BZC811" s="1"/>
      <c r="BZE811" s="1"/>
      <c r="BZG811" s="1"/>
      <c r="BZI811" s="1"/>
      <c r="BZK811" s="1"/>
      <c r="BZM811" s="1"/>
      <c r="BZO811" s="1"/>
      <c r="BZQ811" s="1"/>
      <c r="BZS811" s="1"/>
      <c r="BZU811" s="1"/>
      <c r="BZW811" s="1"/>
      <c r="BZY811" s="1"/>
      <c r="CAA811" s="1"/>
      <c r="CAC811" s="1"/>
      <c r="CAE811" s="1"/>
      <c r="CAG811" s="1"/>
      <c r="CAI811" s="1"/>
      <c r="CAK811" s="1"/>
      <c r="CAM811" s="1"/>
      <c r="CAO811" s="1"/>
      <c r="CAQ811" s="1"/>
      <c r="CAS811" s="1"/>
      <c r="CAU811" s="1"/>
      <c r="CAW811" s="1"/>
      <c r="CAY811" s="1"/>
      <c r="CBA811" s="1"/>
      <c r="CBC811" s="1"/>
      <c r="CBE811" s="1"/>
      <c r="CBG811" s="1"/>
      <c r="CBI811" s="1"/>
      <c r="CBK811" s="1"/>
      <c r="CBM811" s="1"/>
      <c r="CBO811" s="1"/>
      <c r="CBQ811" s="1"/>
      <c r="CBS811" s="1"/>
      <c r="CBU811" s="1"/>
      <c r="CBW811" s="1"/>
      <c r="CBY811" s="1"/>
      <c r="CCA811" s="1"/>
      <c r="CCC811" s="1"/>
      <c r="CCE811" s="1"/>
      <c r="CCG811" s="1"/>
      <c r="CCI811" s="1"/>
      <c r="CCK811" s="1"/>
      <c r="CCM811" s="1"/>
      <c r="CCO811" s="1"/>
      <c r="CCQ811" s="1"/>
      <c r="CCS811" s="1"/>
      <c r="CCU811" s="1"/>
      <c r="CCW811" s="1"/>
      <c r="CCY811" s="1"/>
      <c r="CDA811" s="1"/>
      <c r="CDC811" s="1"/>
      <c r="CDE811" s="1"/>
      <c r="CDG811" s="1"/>
      <c r="CDI811" s="1"/>
      <c r="CDK811" s="1"/>
      <c r="CDM811" s="1"/>
      <c r="CDO811" s="1"/>
      <c r="CDQ811" s="1"/>
      <c r="CDS811" s="1"/>
      <c r="CDU811" s="1"/>
      <c r="CDW811" s="1"/>
      <c r="CDY811" s="1"/>
      <c r="CEA811" s="1"/>
      <c r="CEC811" s="1"/>
      <c r="CEE811" s="1"/>
      <c r="CEG811" s="1"/>
      <c r="CEI811" s="1"/>
      <c r="CEK811" s="1"/>
      <c r="CEM811" s="1"/>
      <c r="CEO811" s="1"/>
      <c r="CEQ811" s="1"/>
      <c r="CES811" s="1"/>
      <c r="CEU811" s="1"/>
      <c r="CEW811" s="1"/>
      <c r="CEY811" s="1"/>
      <c r="CFA811" s="1"/>
      <c r="CFC811" s="1"/>
      <c r="CFE811" s="1"/>
      <c r="CFG811" s="1"/>
      <c r="CFI811" s="1"/>
      <c r="CFK811" s="1"/>
      <c r="CFM811" s="1"/>
      <c r="CFO811" s="1"/>
      <c r="CFQ811" s="1"/>
      <c r="CFS811" s="1"/>
      <c r="CFU811" s="1"/>
      <c r="CFW811" s="1"/>
      <c r="CFY811" s="1"/>
      <c r="CGA811" s="1"/>
      <c r="CGC811" s="1"/>
      <c r="CGE811" s="1"/>
      <c r="CGG811" s="1"/>
      <c r="CGI811" s="1"/>
      <c r="CGK811" s="1"/>
      <c r="CGM811" s="1"/>
      <c r="CGO811" s="1"/>
      <c r="CGQ811" s="1"/>
      <c r="CGS811" s="1"/>
      <c r="CGU811" s="1"/>
      <c r="CGW811" s="1"/>
      <c r="CGY811" s="1"/>
      <c r="CHA811" s="1"/>
      <c r="CHC811" s="1"/>
      <c r="CHE811" s="1"/>
      <c r="CHG811" s="1"/>
      <c r="CHI811" s="1"/>
      <c r="CHK811" s="1"/>
      <c r="CHM811" s="1"/>
      <c r="CHO811" s="1"/>
      <c r="CHQ811" s="1"/>
      <c r="CHS811" s="1"/>
      <c r="CHU811" s="1"/>
      <c r="CHW811" s="1"/>
      <c r="CHY811" s="1"/>
      <c r="CIA811" s="1"/>
      <c r="CIC811" s="1"/>
      <c r="CIE811" s="1"/>
      <c r="CIG811" s="1"/>
      <c r="CII811" s="1"/>
      <c r="CIK811" s="1"/>
      <c r="CIM811" s="1"/>
      <c r="CIO811" s="1"/>
      <c r="CIQ811" s="1"/>
      <c r="CIS811" s="1"/>
      <c r="CIU811" s="1"/>
      <c r="CIW811" s="1"/>
      <c r="CIY811" s="1"/>
      <c r="CJA811" s="1"/>
      <c r="CJC811" s="1"/>
      <c r="CJE811" s="1"/>
      <c r="CJG811" s="1"/>
      <c r="CJI811" s="1"/>
      <c r="CJK811" s="1"/>
      <c r="CJM811" s="1"/>
      <c r="CJO811" s="1"/>
      <c r="CJQ811" s="1"/>
      <c r="CJS811" s="1"/>
      <c r="CJU811" s="1"/>
      <c r="CJW811" s="1"/>
      <c r="CJY811" s="1"/>
      <c r="CKA811" s="1"/>
      <c r="CKC811" s="1"/>
      <c r="CKE811" s="1"/>
      <c r="CKG811" s="1"/>
      <c r="CKI811" s="1"/>
      <c r="CKK811" s="1"/>
      <c r="CKM811" s="1"/>
      <c r="CKO811" s="1"/>
      <c r="CKQ811" s="1"/>
      <c r="CKS811" s="1"/>
      <c r="CKU811" s="1"/>
      <c r="CKW811" s="1"/>
      <c r="CKY811" s="1"/>
      <c r="CLA811" s="1"/>
      <c r="CLC811" s="1"/>
      <c r="CLE811" s="1"/>
      <c r="CLG811" s="1"/>
      <c r="CLI811" s="1"/>
      <c r="CLK811" s="1"/>
      <c r="CLM811" s="1"/>
      <c r="CLO811" s="1"/>
      <c r="CLQ811" s="1"/>
      <c r="CLS811" s="1"/>
      <c r="CLU811" s="1"/>
      <c r="CLW811" s="1"/>
      <c r="CLY811" s="1"/>
      <c r="CMA811" s="1"/>
      <c r="CMC811" s="1"/>
      <c r="CME811" s="1"/>
      <c r="CMG811" s="1"/>
      <c r="CMI811" s="1"/>
      <c r="CMK811" s="1"/>
      <c r="CMM811" s="1"/>
      <c r="CMO811" s="1"/>
      <c r="CMQ811" s="1"/>
      <c r="CMS811" s="1"/>
      <c r="CMU811" s="1"/>
      <c r="CMW811" s="1"/>
      <c r="CMY811" s="1"/>
      <c r="CNA811" s="1"/>
      <c r="CNC811" s="1"/>
      <c r="CNE811" s="1"/>
      <c r="CNG811" s="1"/>
      <c r="CNI811" s="1"/>
      <c r="CNK811" s="1"/>
      <c r="CNM811" s="1"/>
      <c r="CNO811" s="1"/>
      <c r="CNQ811" s="1"/>
      <c r="CNS811" s="1"/>
      <c r="CNU811" s="1"/>
      <c r="CNW811" s="1"/>
      <c r="CNY811" s="1"/>
      <c r="COA811" s="1"/>
      <c r="COC811" s="1"/>
      <c r="COE811" s="1"/>
      <c r="COG811" s="1"/>
      <c r="COI811" s="1"/>
      <c r="COK811" s="1"/>
      <c r="COM811" s="1"/>
      <c r="COO811" s="1"/>
      <c r="COQ811" s="1"/>
      <c r="COS811" s="1"/>
      <c r="COU811" s="1"/>
      <c r="COW811" s="1"/>
      <c r="COY811" s="1"/>
      <c r="CPA811" s="1"/>
      <c r="CPC811" s="1"/>
      <c r="CPE811" s="1"/>
      <c r="CPG811" s="1"/>
      <c r="CPI811" s="1"/>
      <c r="CPK811" s="1"/>
      <c r="CPM811" s="1"/>
      <c r="CPO811" s="1"/>
      <c r="CPQ811" s="1"/>
      <c r="CPS811" s="1"/>
      <c r="CPU811" s="1"/>
      <c r="CPW811" s="1"/>
      <c r="CPY811" s="1"/>
      <c r="CQA811" s="1"/>
      <c r="CQC811" s="1"/>
      <c r="CQE811" s="1"/>
      <c r="CQG811" s="1"/>
      <c r="CQI811" s="1"/>
      <c r="CQK811" s="1"/>
      <c r="CQM811" s="1"/>
      <c r="CQO811" s="1"/>
      <c r="CQQ811" s="1"/>
      <c r="CQS811" s="1"/>
      <c r="CQU811" s="1"/>
      <c r="CQW811" s="1"/>
      <c r="CQY811" s="1"/>
      <c r="CRA811" s="1"/>
      <c r="CRC811" s="1"/>
      <c r="CRE811" s="1"/>
      <c r="CRG811" s="1"/>
      <c r="CRI811" s="1"/>
      <c r="CRK811" s="1"/>
      <c r="CRM811" s="1"/>
      <c r="CRO811" s="1"/>
      <c r="CRQ811" s="1"/>
      <c r="CRS811" s="1"/>
      <c r="CRU811" s="1"/>
      <c r="CRW811" s="1"/>
      <c r="CRY811" s="1"/>
      <c r="CSA811" s="1"/>
      <c r="CSC811" s="1"/>
      <c r="CSE811" s="1"/>
      <c r="CSG811" s="1"/>
      <c r="CSI811" s="1"/>
      <c r="CSK811" s="1"/>
      <c r="CSM811" s="1"/>
      <c r="CSO811" s="1"/>
      <c r="CSQ811" s="1"/>
      <c r="CSS811" s="1"/>
      <c r="CSU811" s="1"/>
      <c r="CSW811" s="1"/>
      <c r="CSY811" s="1"/>
      <c r="CTA811" s="1"/>
      <c r="CTC811" s="1"/>
      <c r="CTE811" s="1"/>
      <c r="CTG811" s="1"/>
      <c r="CTI811" s="1"/>
      <c r="CTK811" s="1"/>
      <c r="CTM811" s="1"/>
      <c r="CTO811" s="1"/>
      <c r="CTQ811" s="1"/>
      <c r="CTS811" s="1"/>
      <c r="CTU811" s="1"/>
      <c r="CTW811" s="1"/>
      <c r="CTY811" s="1"/>
      <c r="CUA811" s="1"/>
      <c r="CUC811" s="1"/>
      <c r="CUE811" s="1"/>
      <c r="CUG811" s="1"/>
      <c r="CUI811" s="1"/>
      <c r="CUK811" s="1"/>
      <c r="CUM811" s="1"/>
      <c r="CUO811" s="1"/>
      <c r="CUQ811" s="1"/>
      <c r="CUS811" s="1"/>
      <c r="CUU811" s="1"/>
      <c r="CUW811" s="1"/>
      <c r="CUY811" s="1"/>
      <c r="CVA811" s="1"/>
      <c r="CVC811" s="1"/>
      <c r="CVE811" s="1"/>
      <c r="CVG811" s="1"/>
      <c r="CVI811" s="1"/>
      <c r="CVK811" s="1"/>
      <c r="CVM811" s="1"/>
      <c r="CVO811" s="1"/>
      <c r="CVQ811" s="1"/>
      <c r="CVS811" s="1"/>
      <c r="CVU811" s="1"/>
      <c r="CVW811" s="1"/>
      <c r="CVY811" s="1"/>
      <c r="CWA811" s="1"/>
      <c r="CWC811" s="1"/>
      <c r="CWE811" s="1"/>
      <c r="CWG811" s="1"/>
      <c r="CWI811" s="1"/>
      <c r="CWK811" s="1"/>
      <c r="CWM811" s="1"/>
      <c r="CWO811" s="1"/>
      <c r="CWQ811" s="1"/>
      <c r="CWS811" s="1"/>
      <c r="CWU811" s="1"/>
      <c r="CWW811" s="1"/>
      <c r="CWY811" s="1"/>
      <c r="CXA811" s="1"/>
      <c r="CXC811" s="1"/>
      <c r="CXE811" s="1"/>
      <c r="CXG811" s="1"/>
      <c r="CXI811" s="1"/>
      <c r="CXK811" s="1"/>
      <c r="CXM811" s="1"/>
      <c r="CXO811" s="1"/>
      <c r="CXQ811" s="1"/>
      <c r="CXS811" s="1"/>
      <c r="CXU811" s="1"/>
      <c r="CXW811" s="1"/>
      <c r="CXY811" s="1"/>
      <c r="CYA811" s="1"/>
      <c r="CYC811" s="1"/>
      <c r="CYE811" s="1"/>
      <c r="CYG811" s="1"/>
      <c r="CYI811" s="1"/>
      <c r="CYK811" s="1"/>
      <c r="CYM811" s="1"/>
      <c r="CYO811" s="1"/>
      <c r="CYQ811" s="1"/>
      <c r="CYS811" s="1"/>
      <c r="CYU811" s="1"/>
      <c r="CYW811" s="1"/>
      <c r="CYY811" s="1"/>
      <c r="CZA811" s="1"/>
      <c r="CZC811" s="1"/>
      <c r="CZE811" s="1"/>
      <c r="CZG811" s="1"/>
      <c r="CZI811" s="1"/>
      <c r="CZK811" s="1"/>
      <c r="CZM811" s="1"/>
      <c r="CZO811" s="1"/>
      <c r="CZQ811" s="1"/>
      <c r="CZS811" s="1"/>
      <c r="CZU811" s="1"/>
      <c r="CZW811" s="1"/>
      <c r="CZY811" s="1"/>
      <c r="DAA811" s="1"/>
      <c r="DAC811" s="1"/>
      <c r="DAE811" s="1"/>
      <c r="DAG811" s="1"/>
      <c r="DAI811" s="1"/>
      <c r="DAK811" s="1"/>
      <c r="DAM811" s="1"/>
      <c r="DAO811" s="1"/>
      <c r="DAQ811" s="1"/>
      <c r="DAS811" s="1"/>
      <c r="DAU811" s="1"/>
      <c r="DAW811" s="1"/>
      <c r="DAY811" s="1"/>
      <c r="DBA811" s="1"/>
      <c r="DBC811" s="1"/>
      <c r="DBE811" s="1"/>
      <c r="DBG811" s="1"/>
      <c r="DBI811" s="1"/>
      <c r="DBK811" s="1"/>
      <c r="DBM811" s="1"/>
      <c r="DBO811" s="1"/>
      <c r="DBQ811" s="1"/>
      <c r="DBS811" s="1"/>
      <c r="DBU811" s="1"/>
      <c r="DBW811" s="1"/>
      <c r="DBY811" s="1"/>
      <c r="DCA811" s="1"/>
      <c r="DCC811" s="1"/>
      <c r="DCE811" s="1"/>
      <c r="DCG811" s="1"/>
      <c r="DCI811" s="1"/>
      <c r="DCK811" s="1"/>
      <c r="DCM811" s="1"/>
      <c r="DCO811" s="1"/>
      <c r="DCQ811" s="1"/>
      <c r="DCS811" s="1"/>
      <c r="DCU811" s="1"/>
      <c r="DCW811" s="1"/>
      <c r="DCY811" s="1"/>
      <c r="DDA811" s="1"/>
      <c r="DDC811" s="1"/>
      <c r="DDE811" s="1"/>
      <c r="DDG811" s="1"/>
      <c r="DDI811" s="1"/>
      <c r="DDK811" s="1"/>
      <c r="DDM811" s="1"/>
      <c r="DDO811" s="1"/>
      <c r="DDQ811" s="1"/>
      <c r="DDS811" s="1"/>
      <c r="DDU811" s="1"/>
      <c r="DDW811" s="1"/>
      <c r="DDY811" s="1"/>
      <c r="DEA811" s="1"/>
      <c r="DEC811" s="1"/>
      <c r="DEE811" s="1"/>
      <c r="DEG811" s="1"/>
      <c r="DEI811" s="1"/>
      <c r="DEK811" s="1"/>
      <c r="DEM811" s="1"/>
      <c r="DEO811" s="1"/>
      <c r="DEQ811" s="1"/>
      <c r="DES811" s="1"/>
      <c r="DEU811" s="1"/>
      <c r="DEW811" s="1"/>
      <c r="DEY811" s="1"/>
      <c r="DFA811" s="1"/>
      <c r="DFC811" s="1"/>
      <c r="DFE811" s="1"/>
      <c r="DFG811" s="1"/>
      <c r="DFI811" s="1"/>
      <c r="DFK811" s="1"/>
      <c r="DFM811" s="1"/>
      <c r="DFO811" s="1"/>
      <c r="DFQ811" s="1"/>
      <c r="DFS811" s="1"/>
      <c r="DFU811" s="1"/>
      <c r="DFW811" s="1"/>
      <c r="DFY811" s="1"/>
      <c r="DGA811" s="1"/>
      <c r="DGC811" s="1"/>
      <c r="DGE811" s="1"/>
      <c r="DGG811" s="1"/>
      <c r="DGI811" s="1"/>
      <c r="DGK811" s="1"/>
      <c r="DGM811" s="1"/>
      <c r="DGO811" s="1"/>
      <c r="DGQ811" s="1"/>
      <c r="DGS811" s="1"/>
      <c r="DGU811" s="1"/>
      <c r="DGW811" s="1"/>
      <c r="DGY811" s="1"/>
      <c r="DHA811" s="1"/>
      <c r="DHC811" s="1"/>
      <c r="DHE811" s="1"/>
      <c r="DHG811" s="1"/>
      <c r="DHI811" s="1"/>
      <c r="DHK811" s="1"/>
      <c r="DHM811" s="1"/>
      <c r="DHO811" s="1"/>
      <c r="DHQ811" s="1"/>
      <c r="DHS811" s="1"/>
      <c r="DHU811" s="1"/>
      <c r="DHW811" s="1"/>
      <c r="DHY811" s="1"/>
      <c r="DIA811" s="1"/>
      <c r="DIC811" s="1"/>
      <c r="DIE811" s="1"/>
      <c r="DIG811" s="1"/>
      <c r="DII811" s="1"/>
      <c r="DIK811" s="1"/>
      <c r="DIM811" s="1"/>
      <c r="DIO811" s="1"/>
      <c r="DIQ811" s="1"/>
      <c r="DIS811" s="1"/>
      <c r="DIU811" s="1"/>
      <c r="DIW811" s="1"/>
      <c r="DIY811" s="1"/>
      <c r="DJA811" s="1"/>
      <c r="DJC811" s="1"/>
      <c r="DJE811" s="1"/>
      <c r="DJG811" s="1"/>
      <c r="DJI811" s="1"/>
      <c r="DJK811" s="1"/>
      <c r="DJM811" s="1"/>
      <c r="DJO811" s="1"/>
      <c r="DJQ811" s="1"/>
      <c r="DJS811" s="1"/>
      <c r="DJU811" s="1"/>
      <c r="DJW811" s="1"/>
      <c r="DJY811" s="1"/>
      <c r="DKA811" s="1"/>
      <c r="DKC811" s="1"/>
      <c r="DKE811" s="1"/>
      <c r="DKG811" s="1"/>
      <c r="DKI811" s="1"/>
      <c r="DKK811" s="1"/>
      <c r="DKM811" s="1"/>
      <c r="DKO811" s="1"/>
      <c r="DKQ811" s="1"/>
      <c r="DKS811" s="1"/>
      <c r="DKU811" s="1"/>
      <c r="DKW811" s="1"/>
      <c r="DKY811" s="1"/>
      <c r="DLA811" s="1"/>
      <c r="DLC811" s="1"/>
      <c r="DLE811" s="1"/>
      <c r="DLG811" s="1"/>
      <c r="DLI811" s="1"/>
      <c r="DLK811" s="1"/>
      <c r="DLM811" s="1"/>
      <c r="DLO811" s="1"/>
      <c r="DLQ811" s="1"/>
      <c r="DLS811" s="1"/>
      <c r="DLU811" s="1"/>
      <c r="DLW811" s="1"/>
      <c r="DLY811" s="1"/>
      <c r="DMA811" s="1"/>
      <c r="DMC811" s="1"/>
      <c r="DME811" s="1"/>
      <c r="DMG811" s="1"/>
      <c r="DMI811" s="1"/>
      <c r="DMK811" s="1"/>
      <c r="DMM811" s="1"/>
      <c r="DMO811" s="1"/>
      <c r="DMQ811" s="1"/>
      <c r="DMS811" s="1"/>
      <c r="DMU811" s="1"/>
      <c r="DMW811" s="1"/>
      <c r="DMY811" s="1"/>
      <c r="DNA811" s="1"/>
      <c r="DNC811" s="1"/>
      <c r="DNE811" s="1"/>
      <c r="DNG811" s="1"/>
      <c r="DNI811" s="1"/>
      <c r="DNK811" s="1"/>
      <c r="DNM811" s="1"/>
      <c r="DNO811" s="1"/>
      <c r="DNQ811" s="1"/>
      <c r="DNS811" s="1"/>
      <c r="DNU811" s="1"/>
      <c r="DNW811" s="1"/>
      <c r="DNY811" s="1"/>
      <c r="DOA811" s="1"/>
      <c r="DOC811" s="1"/>
      <c r="DOE811" s="1"/>
      <c r="DOG811" s="1"/>
      <c r="DOI811" s="1"/>
      <c r="DOK811" s="1"/>
      <c r="DOM811" s="1"/>
      <c r="DOO811" s="1"/>
      <c r="DOQ811" s="1"/>
      <c r="DOS811" s="1"/>
      <c r="DOU811" s="1"/>
      <c r="DOW811" s="1"/>
      <c r="DOY811" s="1"/>
      <c r="DPA811" s="1"/>
      <c r="DPC811" s="1"/>
      <c r="DPE811" s="1"/>
      <c r="DPG811" s="1"/>
      <c r="DPI811" s="1"/>
      <c r="DPK811" s="1"/>
      <c r="DPM811" s="1"/>
      <c r="DPO811" s="1"/>
      <c r="DPQ811" s="1"/>
      <c r="DPS811" s="1"/>
      <c r="DPU811" s="1"/>
      <c r="DPW811" s="1"/>
      <c r="DPY811" s="1"/>
      <c r="DQA811" s="1"/>
      <c r="DQC811" s="1"/>
      <c r="DQE811" s="1"/>
      <c r="DQG811" s="1"/>
      <c r="DQI811" s="1"/>
      <c r="DQK811" s="1"/>
      <c r="DQM811" s="1"/>
      <c r="DQO811" s="1"/>
      <c r="DQQ811" s="1"/>
      <c r="DQS811" s="1"/>
      <c r="DQU811" s="1"/>
      <c r="DQW811" s="1"/>
      <c r="DQY811" s="1"/>
      <c r="DRA811" s="1"/>
      <c r="DRC811" s="1"/>
      <c r="DRE811" s="1"/>
      <c r="DRG811" s="1"/>
      <c r="DRI811" s="1"/>
      <c r="DRK811" s="1"/>
      <c r="DRM811" s="1"/>
      <c r="DRO811" s="1"/>
      <c r="DRQ811" s="1"/>
      <c r="DRS811" s="1"/>
      <c r="DRU811" s="1"/>
      <c r="DRW811" s="1"/>
      <c r="DRY811" s="1"/>
      <c r="DSA811" s="1"/>
      <c r="DSC811" s="1"/>
      <c r="DSE811" s="1"/>
      <c r="DSG811" s="1"/>
      <c r="DSI811" s="1"/>
      <c r="DSK811" s="1"/>
      <c r="DSM811" s="1"/>
      <c r="DSO811" s="1"/>
      <c r="DSQ811" s="1"/>
      <c r="DSS811" s="1"/>
      <c r="DSU811" s="1"/>
      <c r="DSW811" s="1"/>
      <c r="DSY811" s="1"/>
      <c r="DTA811" s="1"/>
      <c r="DTC811" s="1"/>
      <c r="DTE811" s="1"/>
      <c r="DTG811" s="1"/>
      <c r="DTI811" s="1"/>
      <c r="DTK811" s="1"/>
      <c r="DTM811" s="1"/>
      <c r="DTO811" s="1"/>
      <c r="DTQ811" s="1"/>
      <c r="DTS811" s="1"/>
      <c r="DTU811" s="1"/>
      <c r="DTW811" s="1"/>
      <c r="DTY811" s="1"/>
      <c r="DUA811" s="1"/>
      <c r="DUC811" s="1"/>
      <c r="DUE811" s="1"/>
      <c r="DUG811" s="1"/>
      <c r="DUI811" s="1"/>
      <c r="DUK811" s="1"/>
      <c r="DUM811" s="1"/>
      <c r="DUO811" s="1"/>
      <c r="DUQ811" s="1"/>
      <c r="DUS811" s="1"/>
      <c r="DUU811" s="1"/>
      <c r="DUW811" s="1"/>
      <c r="DUY811" s="1"/>
      <c r="DVA811" s="1"/>
      <c r="DVC811" s="1"/>
      <c r="DVE811" s="1"/>
      <c r="DVG811" s="1"/>
      <c r="DVI811" s="1"/>
      <c r="DVK811" s="1"/>
      <c r="DVM811" s="1"/>
      <c r="DVO811" s="1"/>
      <c r="DVQ811" s="1"/>
      <c r="DVS811" s="1"/>
      <c r="DVU811" s="1"/>
      <c r="DVW811" s="1"/>
      <c r="DVY811" s="1"/>
      <c r="DWA811" s="1"/>
      <c r="DWC811" s="1"/>
      <c r="DWE811" s="1"/>
      <c r="DWG811" s="1"/>
      <c r="DWI811" s="1"/>
      <c r="DWK811" s="1"/>
      <c r="DWM811" s="1"/>
      <c r="DWO811" s="1"/>
      <c r="DWQ811" s="1"/>
      <c r="DWS811" s="1"/>
      <c r="DWU811" s="1"/>
      <c r="DWW811" s="1"/>
      <c r="DWY811" s="1"/>
      <c r="DXA811" s="1"/>
      <c r="DXC811" s="1"/>
      <c r="DXE811" s="1"/>
      <c r="DXG811" s="1"/>
      <c r="DXI811" s="1"/>
      <c r="DXK811" s="1"/>
      <c r="DXM811" s="1"/>
      <c r="DXO811" s="1"/>
      <c r="DXQ811" s="1"/>
      <c r="DXS811" s="1"/>
      <c r="DXU811" s="1"/>
      <c r="DXW811" s="1"/>
      <c r="DXY811" s="1"/>
      <c r="DYA811" s="1"/>
      <c r="DYC811" s="1"/>
      <c r="DYE811" s="1"/>
      <c r="DYG811" s="1"/>
      <c r="DYI811" s="1"/>
      <c r="DYK811" s="1"/>
      <c r="DYM811" s="1"/>
      <c r="DYO811" s="1"/>
      <c r="DYQ811" s="1"/>
      <c r="DYS811" s="1"/>
      <c r="DYU811" s="1"/>
      <c r="DYW811" s="1"/>
      <c r="DYY811" s="1"/>
      <c r="DZA811" s="1"/>
      <c r="DZC811" s="1"/>
      <c r="DZE811" s="1"/>
      <c r="DZG811" s="1"/>
      <c r="DZI811" s="1"/>
      <c r="DZK811" s="1"/>
      <c r="DZM811" s="1"/>
      <c r="DZO811" s="1"/>
      <c r="DZQ811" s="1"/>
      <c r="DZS811" s="1"/>
      <c r="DZU811" s="1"/>
      <c r="DZW811" s="1"/>
      <c r="DZY811" s="1"/>
      <c r="EAA811" s="1"/>
      <c r="EAC811" s="1"/>
      <c r="EAE811" s="1"/>
      <c r="EAG811" s="1"/>
      <c r="EAI811" s="1"/>
      <c r="EAK811" s="1"/>
      <c r="EAM811" s="1"/>
      <c r="EAO811" s="1"/>
      <c r="EAQ811" s="1"/>
      <c r="EAS811" s="1"/>
      <c r="EAU811" s="1"/>
      <c r="EAW811" s="1"/>
      <c r="EAY811" s="1"/>
      <c r="EBA811" s="1"/>
      <c r="EBC811" s="1"/>
      <c r="EBE811" s="1"/>
      <c r="EBG811" s="1"/>
      <c r="EBI811" s="1"/>
      <c r="EBK811" s="1"/>
      <c r="EBM811" s="1"/>
      <c r="EBO811" s="1"/>
      <c r="EBQ811" s="1"/>
      <c r="EBS811" s="1"/>
      <c r="EBU811" s="1"/>
      <c r="EBW811" s="1"/>
      <c r="EBY811" s="1"/>
      <c r="ECA811" s="1"/>
      <c r="ECC811" s="1"/>
      <c r="ECE811" s="1"/>
      <c r="ECG811" s="1"/>
      <c r="ECI811" s="1"/>
      <c r="ECK811" s="1"/>
      <c r="ECM811" s="1"/>
      <c r="ECO811" s="1"/>
      <c r="ECQ811" s="1"/>
      <c r="ECS811" s="1"/>
      <c r="ECU811" s="1"/>
      <c r="ECW811" s="1"/>
      <c r="ECY811" s="1"/>
      <c r="EDA811" s="1"/>
      <c r="EDC811" s="1"/>
      <c r="EDE811" s="1"/>
      <c r="EDG811" s="1"/>
      <c r="EDI811" s="1"/>
      <c r="EDK811" s="1"/>
      <c r="EDM811" s="1"/>
      <c r="EDO811" s="1"/>
      <c r="EDQ811" s="1"/>
      <c r="EDS811" s="1"/>
      <c r="EDU811" s="1"/>
      <c r="EDW811" s="1"/>
      <c r="EDY811" s="1"/>
      <c r="EEA811" s="1"/>
      <c r="EEC811" s="1"/>
      <c r="EEE811" s="1"/>
      <c r="EEG811" s="1"/>
      <c r="EEI811" s="1"/>
      <c r="EEK811" s="1"/>
      <c r="EEM811" s="1"/>
      <c r="EEO811" s="1"/>
      <c r="EEQ811" s="1"/>
      <c r="EES811" s="1"/>
      <c r="EEU811" s="1"/>
      <c r="EEW811" s="1"/>
      <c r="EEY811" s="1"/>
      <c r="EFA811" s="1"/>
      <c r="EFC811" s="1"/>
      <c r="EFE811" s="1"/>
      <c r="EFG811" s="1"/>
      <c r="EFI811" s="1"/>
      <c r="EFK811" s="1"/>
      <c r="EFM811" s="1"/>
      <c r="EFO811" s="1"/>
      <c r="EFQ811" s="1"/>
      <c r="EFS811" s="1"/>
      <c r="EFU811" s="1"/>
      <c r="EFW811" s="1"/>
      <c r="EFY811" s="1"/>
      <c r="EGA811" s="1"/>
      <c r="EGC811" s="1"/>
      <c r="EGE811" s="1"/>
      <c r="EGG811" s="1"/>
      <c r="EGI811" s="1"/>
      <c r="EGK811" s="1"/>
      <c r="EGM811" s="1"/>
      <c r="EGO811" s="1"/>
      <c r="EGQ811" s="1"/>
      <c r="EGS811" s="1"/>
      <c r="EGU811" s="1"/>
      <c r="EGW811" s="1"/>
      <c r="EGY811" s="1"/>
      <c r="EHA811" s="1"/>
      <c r="EHC811" s="1"/>
      <c r="EHE811" s="1"/>
      <c r="EHG811" s="1"/>
      <c r="EHI811" s="1"/>
      <c r="EHK811" s="1"/>
      <c r="EHM811" s="1"/>
      <c r="EHO811" s="1"/>
      <c r="EHQ811" s="1"/>
      <c r="EHS811" s="1"/>
      <c r="EHU811" s="1"/>
      <c r="EHW811" s="1"/>
      <c r="EHY811" s="1"/>
      <c r="EIA811" s="1"/>
      <c r="EIC811" s="1"/>
      <c r="EIE811" s="1"/>
      <c r="EIG811" s="1"/>
      <c r="EII811" s="1"/>
      <c r="EIK811" s="1"/>
      <c r="EIM811" s="1"/>
      <c r="EIO811" s="1"/>
      <c r="EIQ811" s="1"/>
      <c r="EIS811" s="1"/>
      <c r="EIU811" s="1"/>
      <c r="EIW811" s="1"/>
      <c r="EIY811" s="1"/>
      <c r="EJA811" s="1"/>
      <c r="EJC811" s="1"/>
      <c r="EJE811" s="1"/>
      <c r="EJG811" s="1"/>
      <c r="EJI811" s="1"/>
      <c r="EJK811" s="1"/>
      <c r="EJM811" s="1"/>
      <c r="EJO811" s="1"/>
      <c r="EJQ811" s="1"/>
      <c r="EJS811" s="1"/>
      <c r="EJU811" s="1"/>
      <c r="EJW811" s="1"/>
      <c r="EJY811" s="1"/>
      <c r="EKA811" s="1"/>
      <c r="EKC811" s="1"/>
      <c r="EKE811" s="1"/>
      <c r="EKG811" s="1"/>
      <c r="EKI811" s="1"/>
      <c r="EKK811" s="1"/>
      <c r="EKM811" s="1"/>
      <c r="EKO811" s="1"/>
      <c r="EKQ811" s="1"/>
      <c r="EKS811" s="1"/>
      <c r="EKU811" s="1"/>
      <c r="EKW811" s="1"/>
      <c r="EKY811" s="1"/>
      <c r="ELA811" s="1"/>
      <c r="ELC811" s="1"/>
      <c r="ELE811" s="1"/>
      <c r="ELG811" s="1"/>
      <c r="ELI811" s="1"/>
      <c r="ELK811" s="1"/>
      <c r="ELM811" s="1"/>
      <c r="ELO811" s="1"/>
      <c r="ELQ811" s="1"/>
      <c r="ELS811" s="1"/>
      <c r="ELU811" s="1"/>
      <c r="ELW811" s="1"/>
      <c r="ELY811" s="1"/>
      <c r="EMA811" s="1"/>
      <c r="EMC811" s="1"/>
      <c r="EME811" s="1"/>
      <c r="EMG811" s="1"/>
      <c r="EMI811" s="1"/>
      <c r="EMK811" s="1"/>
      <c r="EMM811" s="1"/>
      <c r="EMO811" s="1"/>
      <c r="EMQ811" s="1"/>
      <c r="EMS811" s="1"/>
      <c r="EMU811" s="1"/>
      <c r="EMW811" s="1"/>
      <c r="EMY811" s="1"/>
      <c r="ENA811" s="1"/>
      <c r="ENC811" s="1"/>
      <c r="ENE811" s="1"/>
      <c r="ENG811" s="1"/>
      <c r="ENI811" s="1"/>
      <c r="ENK811" s="1"/>
      <c r="ENM811" s="1"/>
      <c r="ENO811" s="1"/>
      <c r="ENQ811" s="1"/>
      <c r="ENS811" s="1"/>
      <c r="ENU811" s="1"/>
      <c r="ENW811" s="1"/>
      <c r="ENY811" s="1"/>
      <c r="EOA811" s="1"/>
      <c r="EOC811" s="1"/>
      <c r="EOE811" s="1"/>
      <c r="EOG811" s="1"/>
      <c r="EOI811" s="1"/>
      <c r="EOK811" s="1"/>
      <c r="EOM811" s="1"/>
      <c r="EOO811" s="1"/>
      <c r="EOQ811" s="1"/>
      <c r="EOS811" s="1"/>
      <c r="EOU811" s="1"/>
      <c r="EOW811" s="1"/>
      <c r="EOY811" s="1"/>
      <c r="EPA811" s="1"/>
      <c r="EPC811" s="1"/>
      <c r="EPE811" s="1"/>
      <c r="EPG811" s="1"/>
      <c r="EPI811" s="1"/>
      <c r="EPK811" s="1"/>
      <c r="EPM811" s="1"/>
      <c r="EPO811" s="1"/>
      <c r="EPQ811" s="1"/>
      <c r="EPS811" s="1"/>
      <c r="EPU811" s="1"/>
      <c r="EPW811" s="1"/>
      <c r="EPY811" s="1"/>
      <c r="EQA811" s="1"/>
      <c r="EQC811" s="1"/>
      <c r="EQE811" s="1"/>
      <c r="EQG811" s="1"/>
      <c r="EQI811" s="1"/>
      <c r="EQK811" s="1"/>
      <c r="EQM811" s="1"/>
      <c r="EQO811" s="1"/>
      <c r="EQQ811" s="1"/>
      <c r="EQS811" s="1"/>
      <c r="EQU811" s="1"/>
      <c r="EQW811" s="1"/>
      <c r="EQY811" s="1"/>
      <c r="ERA811" s="1"/>
      <c r="ERC811" s="1"/>
      <c r="ERE811" s="1"/>
      <c r="ERG811" s="1"/>
      <c r="ERI811" s="1"/>
      <c r="ERK811" s="1"/>
      <c r="ERM811" s="1"/>
      <c r="ERO811" s="1"/>
      <c r="ERQ811" s="1"/>
      <c r="ERS811" s="1"/>
      <c r="ERU811" s="1"/>
      <c r="ERW811" s="1"/>
      <c r="ERY811" s="1"/>
      <c r="ESA811" s="1"/>
      <c r="ESC811" s="1"/>
      <c r="ESE811" s="1"/>
      <c r="ESG811" s="1"/>
      <c r="ESI811" s="1"/>
      <c r="ESK811" s="1"/>
      <c r="ESM811" s="1"/>
      <c r="ESO811" s="1"/>
      <c r="ESQ811" s="1"/>
      <c r="ESS811" s="1"/>
      <c r="ESU811" s="1"/>
      <c r="ESW811" s="1"/>
      <c r="ESY811" s="1"/>
      <c r="ETA811" s="1"/>
      <c r="ETC811" s="1"/>
      <c r="ETE811" s="1"/>
      <c r="ETG811" s="1"/>
      <c r="ETI811" s="1"/>
      <c r="ETK811" s="1"/>
      <c r="ETM811" s="1"/>
      <c r="ETO811" s="1"/>
      <c r="ETQ811" s="1"/>
      <c r="ETS811" s="1"/>
      <c r="ETU811" s="1"/>
      <c r="ETW811" s="1"/>
      <c r="ETY811" s="1"/>
      <c r="EUA811" s="1"/>
      <c r="EUC811" s="1"/>
      <c r="EUE811" s="1"/>
      <c r="EUG811" s="1"/>
      <c r="EUI811" s="1"/>
      <c r="EUK811" s="1"/>
      <c r="EUM811" s="1"/>
      <c r="EUO811" s="1"/>
      <c r="EUQ811" s="1"/>
      <c r="EUS811" s="1"/>
      <c r="EUU811" s="1"/>
      <c r="EUW811" s="1"/>
      <c r="EUY811" s="1"/>
      <c r="EVA811" s="1"/>
      <c r="EVC811" s="1"/>
      <c r="EVE811" s="1"/>
      <c r="EVG811" s="1"/>
      <c r="EVI811" s="1"/>
      <c r="EVK811" s="1"/>
      <c r="EVM811" s="1"/>
      <c r="EVO811" s="1"/>
      <c r="EVQ811" s="1"/>
      <c r="EVS811" s="1"/>
      <c r="EVU811" s="1"/>
      <c r="EVW811" s="1"/>
      <c r="EVY811" s="1"/>
      <c r="EWA811" s="1"/>
      <c r="EWC811" s="1"/>
      <c r="EWE811" s="1"/>
      <c r="EWG811" s="1"/>
      <c r="EWI811" s="1"/>
      <c r="EWK811" s="1"/>
      <c r="EWM811" s="1"/>
      <c r="EWO811" s="1"/>
      <c r="EWQ811" s="1"/>
      <c r="EWS811" s="1"/>
      <c r="EWU811" s="1"/>
      <c r="EWW811" s="1"/>
      <c r="EWY811" s="1"/>
      <c r="EXA811" s="1"/>
      <c r="EXC811" s="1"/>
      <c r="EXE811" s="1"/>
      <c r="EXG811" s="1"/>
      <c r="EXI811" s="1"/>
      <c r="EXK811" s="1"/>
      <c r="EXM811" s="1"/>
      <c r="EXO811" s="1"/>
      <c r="EXQ811" s="1"/>
      <c r="EXS811" s="1"/>
      <c r="EXU811" s="1"/>
      <c r="EXW811" s="1"/>
      <c r="EXY811" s="1"/>
      <c r="EYA811" s="1"/>
      <c r="EYC811" s="1"/>
      <c r="EYE811" s="1"/>
      <c r="EYG811" s="1"/>
      <c r="EYI811" s="1"/>
      <c r="EYK811" s="1"/>
      <c r="EYM811" s="1"/>
      <c r="EYO811" s="1"/>
      <c r="EYQ811" s="1"/>
      <c r="EYS811" s="1"/>
      <c r="EYU811" s="1"/>
      <c r="EYW811" s="1"/>
      <c r="EYY811" s="1"/>
      <c r="EZA811" s="1"/>
      <c r="EZC811" s="1"/>
      <c r="EZE811" s="1"/>
      <c r="EZG811" s="1"/>
      <c r="EZI811" s="1"/>
      <c r="EZK811" s="1"/>
      <c r="EZM811" s="1"/>
      <c r="EZO811" s="1"/>
      <c r="EZQ811" s="1"/>
      <c r="EZS811" s="1"/>
      <c r="EZU811" s="1"/>
      <c r="EZW811" s="1"/>
      <c r="EZY811" s="1"/>
      <c r="FAA811" s="1"/>
      <c r="FAC811" s="1"/>
      <c r="FAE811" s="1"/>
      <c r="FAG811" s="1"/>
      <c r="FAI811" s="1"/>
      <c r="FAK811" s="1"/>
      <c r="FAM811" s="1"/>
      <c r="FAO811" s="1"/>
      <c r="FAQ811" s="1"/>
      <c r="FAS811" s="1"/>
      <c r="FAU811" s="1"/>
      <c r="FAW811" s="1"/>
      <c r="FAY811" s="1"/>
      <c r="FBA811" s="1"/>
      <c r="FBC811" s="1"/>
      <c r="FBE811" s="1"/>
      <c r="FBG811" s="1"/>
      <c r="FBI811" s="1"/>
      <c r="FBK811" s="1"/>
      <c r="FBM811" s="1"/>
      <c r="FBO811" s="1"/>
      <c r="FBQ811" s="1"/>
      <c r="FBS811" s="1"/>
      <c r="FBU811" s="1"/>
      <c r="FBW811" s="1"/>
      <c r="FBY811" s="1"/>
      <c r="FCA811" s="1"/>
      <c r="FCC811" s="1"/>
      <c r="FCE811" s="1"/>
      <c r="FCG811" s="1"/>
      <c r="FCI811" s="1"/>
      <c r="FCK811" s="1"/>
      <c r="FCM811" s="1"/>
      <c r="FCO811" s="1"/>
      <c r="FCQ811" s="1"/>
      <c r="FCS811" s="1"/>
      <c r="FCU811" s="1"/>
      <c r="FCW811" s="1"/>
      <c r="FCY811" s="1"/>
      <c r="FDA811" s="1"/>
      <c r="FDC811" s="1"/>
      <c r="FDE811" s="1"/>
      <c r="FDG811" s="1"/>
      <c r="FDI811" s="1"/>
      <c r="FDK811" s="1"/>
      <c r="FDM811" s="1"/>
      <c r="FDO811" s="1"/>
      <c r="FDQ811" s="1"/>
      <c r="FDS811" s="1"/>
      <c r="FDU811" s="1"/>
      <c r="FDW811" s="1"/>
      <c r="FDY811" s="1"/>
      <c r="FEA811" s="1"/>
      <c r="FEC811" s="1"/>
      <c r="FEE811" s="1"/>
      <c r="FEG811" s="1"/>
      <c r="FEI811" s="1"/>
      <c r="FEK811" s="1"/>
      <c r="FEM811" s="1"/>
      <c r="FEO811" s="1"/>
      <c r="FEQ811" s="1"/>
      <c r="FES811" s="1"/>
      <c r="FEU811" s="1"/>
      <c r="FEW811" s="1"/>
      <c r="FEY811" s="1"/>
      <c r="FFA811" s="1"/>
      <c r="FFC811" s="1"/>
      <c r="FFE811" s="1"/>
      <c r="FFG811" s="1"/>
      <c r="FFI811" s="1"/>
      <c r="FFK811" s="1"/>
      <c r="FFM811" s="1"/>
      <c r="FFO811" s="1"/>
      <c r="FFQ811" s="1"/>
      <c r="FFS811" s="1"/>
      <c r="FFU811" s="1"/>
      <c r="FFW811" s="1"/>
      <c r="FFY811" s="1"/>
      <c r="FGA811" s="1"/>
      <c r="FGC811" s="1"/>
      <c r="FGE811" s="1"/>
      <c r="FGG811" s="1"/>
      <c r="FGI811" s="1"/>
      <c r="FGK811" s="1"/>
      <c r="FGM811" s="1"/>
      <c r="FGO811" s="1"/>
      <c r="FGQ811" s="1"/>
      <c r="FGS811" s="1"/>
      <c r="FGU811" s="1"/>
      <c r="FGW811" s="1"/>
      <c r="FGY811" s="1"/>
      <c r="FHA811" s="1"/>
      <c r="FHC811" s="1"/>
      <c r="FHE811" s="1"/>
      <c r="FHG811" s="1"/>
      <c r="FHI811" s="1"/>
      <c r="FHK811" s="1"/>
      <c r="FHM811" s="1"/>
      <c r="FHO811" s="1"/>
      <c r="FHQ811" s="1"/>
      <c r="FHS811" s="1"/>
      <c r="FHU811" s="1"/>
      <c r="FHW811" s="1"/>
      <c r="FHY811" s="1"/>
      <c r="FIA811" s="1"/>
      <c r="FIC811" s="1"/>
      <c r="FIE811" s="1"/>
      <c r="FIG811" s="1"/>
      <c r="FII811" s="1"/>
      <c r="FIK811" s="1"/>
      <c r="FIM811" s="1"/>
      <c r="FIO811" s="1"/>
      <c r="FIQ811" s="1"/>
      <c r="FIS811" s="1"/>
      <c r="FIU811" s="1"/>
      <c r="FIW811" s="1"/>
      <c r="FIY811" s="1"/>
      <c r="FJA811" s="1"/>
      <c r="FJC811" s="1"/>
      <c r="FJE811" s="1"/>
      <c r="FJG811" s="1"/>
      <c r="FJI811" s="1"/>
      <c r="FJK811" s="1"/>
      <c r="FJM811" s="1"/>
      <c r="FJO811" s="1"/>
      <c r="FJQ811" s="1"/>
      <c r="FJS811" s="1"/>
      <c r="FJU811" s="1"/>
      <c r="FJW811" s="1"/>
      <c r="FJY811" s="1"/>
      <c r="FKA811" s="1"/>
      <c r="FKC811" s="1"/>
      <c r="FKE811" s="1"/>
      <c r="FKG811" s="1"/>
      <c r="FKI811" s="1"/>
      <c r="FKK811" s="1"/>
      <c r="FKM811" s="1"/>
      <c r="FKO811" s="1"/>
      <c r="FKQ811" s="1"/>
      <c r="FKS811" s="1"/>
      <c r="FKU811" s="1"/>
      <c r="FKW811" s="1"/>
      <c r="FKY811" s="1"/>
      <c r="FLA811" s="1"/>
      <c r="FLC811" s="1"/>
      <c r="FLE811" s="1"/>
      <c r="FLG811" s="1"/>
      <c r="FLI811" s="1"/>
      <c r="FLK811" s="1"/>
      <c r="FLM811" s="1"/>
      <c r="FLO811" s="1"/>
      <c r="FLQ811" s="1"/>
      <c r="FLS811" s="1"/>
      <c r="FLU811" s="1"/>
      <c r="FLW811" s="1"/>
      <c r="FLY811" s="1"/>
      <c r="FMA811" s="1"/>
      <c r="FMC811" s="1"/>
      <c r="FME811" s="1"/>
      <c r="FMG811" s="1"/>
      <c r="FMI811" s="1"/>
      <c r="FMK811" s="1"/>
      <c r="FMM811" s="1"/>
      <c r="FMO811" s="1"/>
      <c r="FMQ811" s="1"/>
      <c r="FMS811" s="1"/>
      <c r="FMU811" s="1"/>
      <c r="FMW811" s="1"/>
      <c r="FMY811" s="1"/>
      <c r="FNA811" s="1"/>
      <c r="FNC811" s="1"/>
      <c r="FNE811" s="1"/>
      <c r="FNG811" s="1"/>
      <c r="FNI811" s="1"/>
      <c r="FNK811" s="1"/>
      <c r="FNM811" s="1"/>
      <c r="FNO811" s="1"/>
      <c r="FNQ811" s="1"/>
      <c r="FNS811" s="1"/>
      <c r="FNU811" s="1"/>
      <c r="FNW811" s="1"/>
      <c r="FNY811" s="1"/>
      <c r="FOA811" s="1"/>
      <c r="FOC811" s="1"/>
      <c r="FOE811" s="1"/>
      <c r="FOG811" s="1"/>
      <c r="FOI811" s="1"/>
      <c r="FOK811" s="1"/>
      <c r="FOM811" s="1"/>
      <c r="FOO811" s="1"/>
      <c r="FOQ811" s="1"/>
      <c r="FOS811" s="1"/>
      <c r="FOU811" s="1"/>
      <c r="FOW811" s="1"/>
      <c r="FOY811" s="1"/>
      <c r="FPA811" s="1"/>
      <c r="FPC811" s="1"/>
      <c r="FPE811" s="1"/>
      <c r="FPG811" s="1"/>
      <c r="FPI811" s="1"/>
      <c r="FPK811" s="1"/>
      <c r="FPM811" s="1"/>
      <c r="FPO811" s="1"/>
      <c r="FPQ811" s="1"/>
      <c r="FPS811" s="1"/>
      <c r="FPU811" s="1"/>
      <c r="FPW811" s="1"/>
      <c r="FPY811" s="1"/>
      <c r="FQA811" s="1"/>
      <c r="FQC811" s="1"/>
      <c r="FQE811" s="1"/>
      <c r="FQG811" s="1"/>
      <c r="FQI811" s="1"/>
      <c r="FQK811" s="1"/>
      <c r="FQM811" s="1"/>
      <c r="FQO811" s="1"/>
      <c r="FQQ811" s="1"/>
      <c r="FQS811" s="1"/>
      <c r="FQU811" s="1"/>
      <c r="FQW811" s="1"/>
      <c r="FQY811" s="1"/>
      <c r="FRA811" s="1"/>
      <c r="FRC811" s="1"/>
      <c r="FRE811" s="1"/>
      <c r="FRG811" s="1"/>
      <c r="FRI811" s="1"/>
      <c r="FRK811" s="1"/>
      <c r="FRM811" s="1"/>
      <c r="FRO811" s="1"/>
      <c r="FRQ811" s="1"/>
      <c r="FRS811" s="1"/>
      <c r="FRU811" s="1"/>
      <c r="FRW811" s="1"/>
      <c r="FRY811" s="1"/>
      <c r="FSA811" s="1"/>
      <c r="FSC811" s="1"/>
      <c r="FSE811" s="1"/>
      <c r="FSG811" s="1"/>
      <c r="FSI811" s="1"/>
      <c r="FSK811" s="1"/>
      <c r="FSM811" s="1"/>
      <c r="FSO811" s="1"/>
      <c r="FSQ811" s="1"/>
      <c r="FSS811" s="1"/>
      <c r="FSU811" s="1"/>
      <c r="FSW811" s="1"/>
      <c r="FSY811" s="1"/>
      <c r="FTA811" s="1"/>
      <c r="FTC811" s="1"/>
      <c r="FTE811" s="1"/>
      <c r="FTG811" s="1"/>
      <c r="FTI811" s="1"/>
      <c r="FTK811" s="1"/>
      <c r="FTM811" s="1"/>
      <c r="FTO811" s="1"/>
      <c r="FTQ811" s="1"/>
      <c r="FTS811" s="1"/>
      <c r="FTU811" s="1"/>
      <c r="FTW811" s="1"/>
      <c r="FTY811" s="1"/>
      <c r="FUA811" s="1"/>
      <c r="FUC811" s="1"/>
      <c r="FUE811" s="1"/>
      <c r="FUG811" s="1"/>
      <c r="FUI811" s="1"/>
      <c r="FUK811" s="1"/>
      <c r="FUM811" s="1"/>
      <c r="FUO811" s="1"/>
      <c r="FUQ811" s="1"/>
      <c r="FUS811" s="1"/>
      <c r="FUU811" s="1"/>
      <c r="FUW811" s="1"/>
      <c r="FUY811" s="1"/>
      <c r="FVA811" s="1"/>
      <c r="FVC811" s="1"/>
      <c r="FVE811" s="1"/>
      <c r="FVG811" s="1"/>
      <c r="FVI811" s="1"/>
      <c r="FVK811" s="1"/>
      <c r="FVM811" s="1"/>
      <c r="FVO811" s="1"/>
      <c r="FVQ811" s="1"/>
      <c r="FVS811" s="1"/>
      <c r="FVU811" s="1"/>
      <c r="FVW811" s="1"/>
      <c r="FVY811" s="1"/>
      <c r="FWA811" s="1"/>
      <c r="FWC811" s="1"/>
      <c r="FWE811" s="1"/>
      <c r="FWG811" s="1"/>
      <c r="FWI811" s="1"/>
      <c r="FWK811" s="1"/>
      <c r="FWM811" s="1"/>
      <c r="FWO811" s="1"/>
      <c r="FWQ811" s="1"/>
      <c r="FWS811" s="1"/>
      <c r="FWU811" s="1"/>
      <c r="FWW811" s="1"/>
      <c r="FWY811" s="1"/>
      <c r="FXA811" s="1"/>
      <c r="FXC811" s="1"/>
      <c r="FXE811" s="1"/>
      <c r="FXG811" s="1"/>
      <c r="FXI811" s="1"/>
      <c r="FXK811" s="1"/>
      <c r="FXM811" s="1"/>
      <c r="FXO811" s="1"/>
      <c r="FXQ811" s="1"/>
      <c r="FXS811" s="1"/>
      <c r="FXU811" s="1"/>
      <c r="FXW811" s="1"/>
      <c r="FXY811" s="1"/>
      <c r="FYA811" s="1"/>
      <c r="FYC811" s="1"/>
      <c r="FYE811" s="1"/>
      <c r="FYG811" s="1"/>
      <c r="FYI811" s="1"/>
      <c r="FYK811" s="1"/>
      <c r="FYM811" s="1"/>
      <c r="FYO811" s="1"/>
      <c r="FYQ811" s="1"/>
      <c r="FYS811" s="1"/>
      <c r="FYU811" s="1"/>
      <c r="FYW811" s="1"/>
      <c r="FYY811" s="1"/>
      <c r="FZA811" s="1"/>
      <c r="FZC811" s="1"/>
      <c r="FZE811" s="1"/>
      <c r="FZG811" s="1"/>
      <c r="FZI811" s="1"/>
      <c r="FZK811" s="1"/>
      <c r="FZM811" s="1"/>
      <c r="FZO811" s="1"/>
      <c r="FZQ811" s="1"/>
      <c r="FZS811" s="1"/>
      <c r="FZU811" s="1"/>
      <c r="FZW811" s="1"/>
      <c r="FZY811" s="1"/>
      <c r="GAA811" s="1"/>
      <c r="GAC811" s="1"/>
      <c r="GAE811" s="1"/>
      <c r="GAG811" s="1"/>
      <c r="GAI811" s="1"/>
      <c r="GAK811" s="1"/>
      <c r="GAM811" s="1"/>
      <c r="GAO811" s="1"/>
      <c r="GAQ811" s="1"/>
      <c r="GAS811" s="1"/>
      <c r="GAU811" s="1"/>
      <c r="GAW811" s="1"/>
      <c r="GAY811" s="1"/>
      <c r="GBA811" s="1"/>
      <c r="GBC811" s="1"/>
      <c r="GBE811" s="1"/>
      <c r="GBG811" s="1"/>
      <c r="GBI811" s="1"/>
      <c r="GBK811" s="1"/>
      <c r="GBM811" s="1"/>
      <c r="GBO811" s="1"/>
      <c r="GBQ811" s="1"/>
      <c r="GBS811" s="1"/>
      <c r="GBU811" s="1"/>
      <c r="GBW811" s="1"/>
      <c r="GBY811" s="1"/>
      <c r="GCA811" s="1"/>
      <c r="GCC811" s="1"/>
      <c r="GCE811" s="1"/>
      <c r="GCG811" s="1"/>
      <c r="GCI811" s="1"/>
      <c r="GCK811" s="1"/>
      <c r="GCM811" s="1"/>
      <c r="GCO811" s="1"/>
      <c r="GCQ811" s="1"/>
      <c r="GCS811" s="1"/>
      <c r="GCU811" s="1"/>
      <c r="GCW811" s="1"/>
      <c r="GCY811" s="1"/>
      <c r="GDA811" s="1"/>
      <c r="GDC811" s="1"/>
      <c r="GDE811" s="1"/>
      <c r="GDG811" s="1"/>
      <c r="GDI811" s="1"/>
      <c r="GDK811" s="1"/>
      <c r="GDM811" s="1"/>
      <c r="GDO811" s="1"/>
      <c r="GDQ811" s="1"/>
      <c r="GDS811" s="1"/>
      <c r="GDU811" s="1"/>
      <c r="GDW811" s="1"/>
      <c r="GDY811" s="1"/>
      <c r="GEA811" s="1"/>
      <c r="GEC811" s="1"/>
      <c r="GEE811" s="1"/>
      <c r="GEG811" s="1"/>
      <c r="GEI811" s="1"/>
      <c r="GEK811" s="1"/>
      <c r="GEM811" s="1"/>
      <c r="GEO811" s="1"/>
      <c r="GEQ811" s="1"/>
      <c r="GES811" s="1"/>
      <c r="GEU811" s="1"/>
      <c r="GEW811" s="1"/>
      <c r="GEY811" s="1"/>
      <c r="GFA811" s="1"/>
      <c r="GFC811" s="1"/>
      <c r="GFE811" s="1"/>
      <c r="GFG811" s="1"/>
      <c r="GFI811" s="1"/>
      <c r="GFK811" s="1"/>
      <c r="GFM811" s="1"/>
      <c r="GFO811" s="1"/>
      <c r="GFQ811" s="1"/>
      <c r="GFS811" s="1"/>
      <c r="GFU811" s="1"/>
      <c r="GFW811" s="1"/>
      <c r="GFY811" s="1"/>
      <c r="GGA811" s="1"/>
      <c r="GGC811" s="1"/>
      <c r="GGE811" s="1"/>
      <c r="GGG811" s="1"/>
      <c r="GGI811" s="1"/>
      <c r="GGK811" s="1"/>
      <c r="GGM811" s="1"/>
      <c r="GGO811" s="1"/>
      <c r="GGQ811" s="1"/>
      <c r="GGS811" s="1"/>
      <c r="GGU811" s="1"/>
      <c r="GGW811" s="1"/>
      <c r="GGY811" s="1"/>
      <c r="GHA811" s="1"/>
      <c r="GHC811" s="1"/>
      <c r="GHE811" s="1"/>
      <c r="GHG811" s="1"/>
      <c r="GHI811" s="1"/>
      <c r="GHK811" s="1"/>
      <c r="GHM811" s="1"/>
      <c r="GHO811" s="1"/>
      <c r="GHQ811" s="1"/>
      <c r="GHS811" s="1"/>
      <c r="GHU811" s="1"/>
      <c r="GHW811" s="1"/>
      <c r="GHY811" s="1"/>
      <c r="GIA811" s="1"/>
      <c r="GIC811" s="1"/>
      <c r="GIE811" s="1"/>
      <c r="GIG811" s="1"/>
      <c r="GII811" s="1"/>
      <c r="GIK811" s="1"/>
      <c r="GIM811" s="1"/>
      <c r="GIO811" s="1"/>
      <c r="GIQ811" s="1"/>
      <c r="GIS811" s="1"/>
      <c r="GIU811" s="1"/>
      <c r="GIW811" s="1"/>
      <c r="GIY811" s="1"/>
      <c r="GJA811" s="1"/>
      <c r="GJC811" s="1"/>
      <c r="GJE811" s="1"/>
      <c r="GJG811" s="1"/>
      <c r="GJI811" s="1"/>
      <c r="GJK811" s="1"/>
      <c r="GJM811" s="1"/>
      <c r="GJO811" s="1"/>
      <c r="GJQ811" s="1"/>
      <c r="GJS811" s="1"/>
      <c r="GJU811" s="1"/>
      <c r="GJW811" s="1"/>
      <c r="GJY811" s="1"/>
      <c r="GKA811" s="1"/>
      <c r="GKC811" s="1"/>
      <c r="GKE811" s="1"/>
      <c r="GKG811" s="1"/>
      <c r="GKI811" s="1"/>
      <c r="GKK811" s="1"/>
      <c r="GKM811" s="1"/>
      <c r="GKO811" s="1"/>
      <c r="GKQ811" s="1"/>
      <c r="GKS811" s="1"/>
      <c r="GKU811" s="1"/>
      <c r="GKW811" s="1"/>
      <c r="GKY811" s="1"/>
      <c r="GLA811" s="1"/>
      <c r="GLC811" s="1"/>
      <c r="GLE811" s="1"/>
      <c r="GLG811" s="1"/>
      <c r="GLI811" s="1"/>
      <c r="GLK811" s="1"/>
      <c r="GLM811" s="1"/>
      <c r="GLO811" s="1"/>
      <c r="GLQ811" s="1"/>
      <c r="GLS811" s="1"/>
      <c r="GLU811" s="1"/>
      <c r="GLW811" s="1"/>
      <c r="GLY811" s="1"/>
      <c r="GMA811" s="1"/>
      <c r="GMC811" s="1"/>
      <c r="GME811" s="1"/>
      <c r="GMG811" s="1"/>
      <c r="GMI811" s="1"/>
      <c r="GMK811" s="1"/>
      <c r="GMM811" s="1"/>
      <c r="GMO811" s="1"/>
      <c r="GMQ811" s="1"/>
      <c r="GMS811" s="1"/>
      <c r="GMU811" s="1"/>
      <c r="GMW811" s="1"/>
      <c r="GMY811" s="1"/>
      <c r="GNA811" s="1"/>
      <c r="GNC811" s="1"/>
      <c r="GNE811" s="1"/>
      <c r="GNG811" s="1"/>
      <c r="GNI811" s="1"/>
      <c r="GNK811" s="1"/>
      <c r="GNM811" s="1"/>
      <c r="GNO811" s="1"/>
      <c r="GNQ811" s="1"/>
      <c r="GNS811" s="1"/>
      <c r="GNU811" s="1"/>
      <c r="GNW811" s="1"/>
      <c r="GNY811" s="1"/>
      <c r="GOA811" s="1"/>
      <c r="GOC811" s="1"/>
      <c r="GOE811" s="1"/>
      <c r="GOG811" s="1"/>
      <c r="GOI811" s="1"/>
      <c r="GOK811" s="1"/>
      <c r="GOM811" s="1"/>
      <c r="GOO811" s="1"/>
      <c r="GOQ811" s="1"/>
      <c r="GOS811" s="1"/>
      <c r="GOU811" s="1"/>
      <c r="GOW811" s="1"/>
      <c r="GOY811" s="1"/>
      <c r="GPA811" s="1"/>
      <c r="GPC811" s="1"/>
      <c r="GPE811" s="1"/>
      <c r="GPG811" s="1"/>
      <c r="GPI811" s="1"/>
      <c r="GPK811" s="1"/>
      <c r="GPM811" s="1"/>
      <c r="GPO811" s="1"/>
      <c r="GPQ811" s="1"/>
      <c r="GPS811" s="1"/>
      <c r="GPU811" s="1"/>
      <c r="GPW811" s="1"/>
      <c r="GPY811" s="1"/>
      <c r="GQA811" s="1"/>
      <c r="GQC811" s="1"/>
      <c r="GQE811" s="1"/>
      <c r="GQG811" s="1"/>
      <c r="GQI811" s="1"/>
      <c r="GQK811" s="1"/>
      <c r="GQM811" s="1"/>
      <c r="GQO811" s="1"/>
      <c r="GQQ811" s="1"/>
      <c r="GQS811" s="1"/>
      <c r="GQU811" s="1"/>
      <c r="GQW811" s="1"/>
      <c r="GQY811" s="1"/>
      <c r="GRA811" s="1"/>
      <c r="GRC811" s="1"/>
      <c r="GRE811" s="1"/>
      <c r="GRG811" s="1"/>
      <c r="GRI811" s="1"/>
      <c r="GRK811" s="1"/>
      <c r="GRM811" s="1"/>
      <c r="GRO811" s="1"/>
      <c r="GRQ811" s="1"/>
      <c r="GRS811" s="1"/>
      <c r="GRU811" s="1"/>
      <c r="GRW811" s="1"/>
      <c r="GRY811" s="1"/>
      <c r="GSA811" s="1"/>
      <c r="GSC811" s="1"/>
      <c r="GSE811" s="1"/>
      <c r="GSG811" s="1"/>
      <c r="GSI811" s="1"/>
      <c r="GSK811" s="1"/>
      <c r="GSM811" s="1"/>
      <c r="GSO811" s="1"/>
      <c r="GSQ811" s="1"/>
      <c r="GSS811" s="1"/>
      <c r="GSU811" s="1"/>
      <c r="GSW811" s="1"/>
      <c r="GSY811" s="1"/>
      <c r="GTA811" s="1"/>
      <c r="GTC811" s="1"/>
      <c r="GTE811" s="1"/>
      <c r="GTG811" s="1"/>
      <c r="GTI811" s="1"/>
      <c r="GTK811" s="1"/>
      <c r="GTM811" s="1"/>
      <c r="GTO811" s="1"/>
      <c r="GTQ811" s="1"/>
      <c r="GTS811" s="1"/>
      <c r="GTU811" s="1"/>
      <c r="GTW811" s="1"/>
      <c r="GTY811" s="1"/>
      <c r="GUA811" s="1"/>
      <c r="GUC811" s="1"/>
      <c r="GUE811" s="1"/>
      <c r="GUG811" s="1"/>
      <c r="GUI811" s="1"/>
      <c r="GUK811" s="1"/>
      <c r="GUM811" s="1"/>
      <c r="GUO811" s="1"/>
      <c r="GUQ811" s="1"/>
      <c r="GUS811" s="1"/>
      <c r="GUU811" s="1"/>
      <c r="GUW811" s="1"/>
      <c r="GUY811" s="1"/>
      <c r="GVA811" s="1"/>
      <c r="GVC811" s="1"/>
      <c r="GVE811" s="1"/>
      <c r="GVG811" s="1"/>
      <c r="GVI811" s="1"/>
      <c r="GVK811" s="1"/>
      <c r="GVM811" s="1"/>
      <c r="GVO811" s="1"/>
      <c r="GVQ811" s="1"/>
      <c r="GVS811" s="1"/>
      <c r="GVU811" s="1"/>
      <c r="GVW811" s="1"/>
      <c r="GVY811" s="1"/>
      <c r="GWA811" s="1"/>
      <c r="GWC811" s="1"/>
      <c r="GWE811" s="1"/>
      <c r="GWG811" s="1"/>
      <c r="GWI811" s="1"/>
      <c r="GWK811" s="1"/>
      <c r="GWM811" s="1"/>
      <c r="GWO811" s="1"/>
      <c r="GWQ811" s="1"/>
      <c r="GWS811" s="1"/>
      <c r="GWU811" s="1"/>
      <c r="GWW811" s="1"/>
      <c r="GWY811" s="1"/>
      <c r="GXA811" s="1"/>
      <c r="GXC811" s="1"/>
      <c r="GXE811" s="1"/>
      <c r="GXG811" s="1"/>
      <c r="GXI811" s="1"/>
      <c r="GXK811" s="1"/>
      <c r="GXM811" s="1"/>
      <c r="GXO811" s="1"/>
      <c r="GXQ811" s="1"/>
      <c r="GXS811" s="1"/>
      <c r="GXU811" s="1"/>
      <c r="GXW811" s="1"/>
      <c r="GXY811" s="1"/>
      <c r="GYA811" s="1"/>
      <c r="GYC811" s="1"/>
      <c r="GYE811" s="1"/>
      <c r="GYG811" s="1"/>
      <c r="GYI811" s="1"/>
      <c r="GYK811" s="1"/>
      <c r="GYM811" s="1"/>
      <c r="GYO811" s="1"/>
      <c r="GYQ811" s="1"/>
      <c r="GYS811" s="1"/>
      <c r="GYU811" s="1"/>
      <c r="GYW811" s="1"/>
      <c r="GYY811" s="1"/>
      <c r="GZA811" s="1"/>
      <c r="GZC811" s="1"/>
      <c r="GZE811" s="1"/>
      <c r="GZG811" s="1"/>
      <c r="GZI811" s="1"/>
      <c r="GZK811" s="1"/>
      <c r="GZM811" s="1"/>
      <c r="GZO811" s="1"/>
      <c r="GZQ811" s="1"/>
      <c r="GZS811" s="1"/>
      <c r="GZU811" s="1"/>
      <c r="GZW811" s="1"/>
      <c r="GZY811" s="1"/>
      <c r="HAA811" s="1"/>
      <c r="HAC811" s="1"/>
      <c r="HAE811" s="1"/>
      <c r="HAG811" s="1"/>
      <c r="HAI811" s="1"/>
      <c r="HAK811" s="1"/>
      <c r="HAM811" s="1"/>
      <c r="HAO811" s="1"/>
      <c r="HAQ811" s="1"/>
      <c r="HAS811" s="1"/>
      <c r="HAU811" s="1"/>
      <c r="HAW811" s="1"/>
      <c r="HAY811" s="1"/>
      <c r="HBA811" s="1"/>
      <c r="HBC811" s="1"/>
      <c r="HBE811" s="1"/>
      <c r="HBG811" s="1"/>
      <c r="HBI811" s="1"/>
      <c r="HBK811" s="1"/>
      <c r="HBM811" s="1"/>
      <c r="HBO811" s="1"/>
      <c r="HBQ811" s="1"/>
      <c r="HBS811" s="1"/>
      <c r="HBU811" s="1"/>
      <c r="HBW811" s="1"/>
      <c r="HBY811" s="1"/>
      <c r="HCA811" s="1"/>
      <c r="HCC811" s="1"/>
      <c r="HCE811" s="1"/>
      <c r="HCG811" s="1"/>
      <c r="HCI811" s="1"/>
      <c r="HCK811" s="1"/>
      <c r="HCM811" s="1"/>
      <c r="HCO811" s="1"/>
      <c r="HCQ811" s="1"/>
      <c r="HCS811" s="1"/>
      <c r="HCU811" s="1"/>
      <c r="HCW811" s="1"/>
      <c r="HCY811" s="1"/>
      <c r="HDA811" s="1"/>
      <c r="HDC811" s="1"/>
      <c r="HDE811" s="1"/>
      <c r="HDG811" s="1"/>
      <c r="HDI811" s="1"/>
      <c r="HDK811" s="1"/>
      <c r="HDM811" s="1"/>
      <c r="HDO811" s="1"/>
      <c r="HDQ811" s="1"/>
      <c r="HDS811" s="1"/>
      <c r="HDU811" s="1"/>
      <c r="HDW811" s="1"/>
      <c r="HDY811" s="1"/>
      <c r="HEA811" s="1"/>
      <c r="HEC811" s="1"/>
      <c r="HEE811" s="1"/>
      <c r="HEG811" s="1"/>
      <c r="HEI811" s="1"/>
      <c r="HEK811" s="1"/>
      <c r="HEM811" s="1"/>
      <c r="HEO811" s="1"/>
      <c r="HEQ811" s="1"/>
      <c r="HES811" s="1"/>
      <c r="HEU811" s="1"/>
      <c r="HEW811" s="1"/>
      <c r="HEY811" s="1"/>
      <c r="HFA811" s="1"/>
      <c r="HFC811" s="1"/>
      <c r="HFE811" s="1"/>
      <c r="HFG811" s="1"/>
      <c r="HFI811" s="1"/>
      <c r="HFK811" s="1"/>
      <c r="HFM811" s="1"/>
      <c r="HFO811" s="1"/>
      <c r="HFQ811" s="1"/>
      <c r="HFS811" s="1"/>
      <c r="HFU811" s="1"/>
      <c r="HFW811" s="1"/>
      <c r="HFY811" s="1"/>
      <c r="HGA811" s="1"/>
      <c r="HGC811" s="1"/>
      <c r="HGE811" s="1"/>
      <c r="HGG811" s="1"/>
      <c r="HGI811" s="1"/>
      <c r="HGK811" s="1"/>
      <c r="HGM811" s="1"/>
      <c r="HGO811" s="1"/>
      <c r="HGQ811" s="1"/>
      <c r="HGS811" s="1"/>
      <c r="HGU811" s="1"/>
      <c r="HGW811" s="1"/>
      <c r="HGY811" s="1"/>
      <c r="HHA811" s="1"/>
      <c r="HHC811" s="1"/>
      <c r="HHE811" s="1"/>
      <c r="HHG811" s="1"/>
      <c r="HHI811" s="1"/>
      <c r="HHK811" s="1"/>
      <c r="HHM811" s="1"/>
      <c r="HHO811" s="1"/>
      <c r="HHQ811" s="1"/>
      <c r="HHS811" s="1"/>
      <c r="HHU811" s="1"/>
      <c r="HHW811" s="1"/>
      <c r="HHY811" s="1"/>
      <c r="HIA811" s="1"/>
      <c r="HIC811" s="1"/>
      <c r="HIE811" s="1"/>
      <c r="HIG811" s="1"/>
      <c r="HII811" s="1"/>
      <c r="HIK811" s="1"/>
      <c r="HIM811" s="1"/>
      <c r="HIO811" s="1"/>
      <c r="HIQ811" s="1"/>
      <c r="HIS811" s="1"/>
      <c r="HIU811" s="1"/>
      <c r="HIW811" s="1"/>
      <c r="HIY811" s="1"/>
      <c r="HJA811" s="1"/>
      <c r="HJC811" s="1"/>
      <c r="HJE811" s="1"/>
      <c r="HJG811" s="1"/>
      <c r="HJI811" s="1"/>
      <c r="HJK811" s="1"/>
      <c r="HJM811" s="1"/>
      <c r="HJO811" s="1"/>
      <c r="HJQ811" s="1"/>
      <c r="HJS811" s="1"/>
      <c r="HJU811" s="1"/>
      <c r="HJW811" s="1"/>
      <c r="HJY811" s="1"/>
      <c r="HKA811" s="1"/>
      <c r="HKC811" s="1"/>
      <c r="HKE811" s="1"/>
      <c r="HKG811" s="1"/>
      <c r="HKI811" s="1"/>
      <c r="HKK811" s="1"/>
      <c r="HKM811" s="1"/>
      <c r="HKO811" s="1"/>
      <c r="HKQ811" s="1"/>
      <c r="HKS811" s="1"/>
      <c r="HKU811" s="1"/>
      <c r="HKW811" s="1"/>
      <c r="HKY811" s="1"/>
      <c r="HLA811" s="1"/>
      <c r="HLC811" s="1"/>
      <c r="HLE811" s="1"/>
      <c r="HLG811" s="1"/>
      <c r="HLI811" s="1"/>
      <c r="HLK811" s="1"/>
      <c r="HLM811" s="1"/>
      <c r="HLO811" s="1"/>
      <c r="HLQ811" s="1"/>
      <c r="HLS811" s="1"/>
      <c r="HLU811" s="1"/>
      <c r="HLW811" s="1"/>
      <c r="HLY811" s="1"/>
      <c r="HMA811" s="1"/>
      <c r="HMC811" s="1"/>
      <c r="HME811" s="1"/>
      <c r="HMG811" s="1"/>
      <c r="HMI811" s="1"/>
      <c r="HMK811" s="1"/>
      <c r="HMM811" s="1"/>
      <c r="HMO811" s="1"/>
      <c r="HMQ811" s="1"/>
      <c r="HMS811" s="1"/>
      <c r="HMU811" s="1"/>
      <c r="HMW811" s="1"/>
      <c r="HMY811" s="1"/>
      <c r="HNA811" s="1"/>
      <c r="HNC811" s="1"/>
      <c r="HNE811" s="1"/>
      <c r="HNG811" s="1"/>
      <c r="HNI811" s="1"/>
      <c r="HNK811" s="1"/>
      <c r="HNM811" s="1"/>
      <c r="HNO811" s="1"/>
      <c r="HNQ811" s="1"/>
      <c r="HNS811" s="1"/>
      <c r="HNU811" s="1"/>
      <c r="HNW811" s="1"/>
      <c r="HNY811" s="1"/>
      <c r="HOA811" s="1"/>
      <c r="HOC811" s="1"/>
      <c r="HOE811" s="1"/>
      <c r="HOG811" s="1"/>
      <c r="HOI811" s="1"/>
      <c r="HOK811" s="1"/>
      <c r="HOM811" s="1"/>
      <c r="HOO811" s="1"/>
      <c r="HOQ811" s="1"/>
      <c r="HOS811" s="1"/>
      <c r="HOU811" s="1"/>
      <c r="HOW811" s="1"/>
      <c r="HOY811" s="1"/>
      <c r="HPA811" s="1"/>
      <c r="HPC811" s="1"/>
      <c r="HPE811" s="1"/>
      <c r="HPG811" s="1"/>
      <c r="HPI811" s="1"/>
      <c r="HPK811" s="1"/>
      <c r="HPM811" s="1"/>
      <c r="HPO811" s="1"/>
      <c r="HPQ811" s="1"/>
      <c r="HPS811" s="1"/>
      <c r="HPU811" s="1"/>
      <c r="HPW811" s="1"/>
      <c r="HPY811" s="1"/>
      <c r="HQA811" s="1"/>
      <c r="HQC811" s="1"/>
      <c r="HQE811" s="1"/>
      <c r="HQG811" s="1"/>
      <c r="HQI811" s="1"/>
      <c r="HQK811" s="1"/>
      <c r="HQM811" s="1"/>
      <c r="HQO811" s="1"/>
      <c r="HQQ811" s="1"/>
      <c r="HQS811" s="1"/>
      <c r="HQU811" s="1"/>
      <c r="HQW811" s="1"/>
      <c r="HQY811" s="1"/>
      <c r="HRA811" s="1"/>
      <c r="HRC811" s="1"/>
      <c r="HRE811" s="1"/>
      <c r="HRG811" s="1"/>
      <c r="HRI811" s="1"/>
      <c r="HRK811" s="1"/>
      <c r="HRM811" s="1"/>
      <c r="HRO811" s="1"/>
      <c r="HRQ811" s="1"/>
      <c r="HRS811" s="1"/>
      <c r="HRU811" s="1"/>
      <c r="HRW811" s="1"/>
      <c r="HRY811" s="1"/>
      <c r="HSA811" s="1"/>
      <c r="HSC811" s="1"/>
      <c r="HSE811" s="1"/>
      <c r="HSG811" s="1"/>
      <c r="HSI811" s="1"/>
      <c r="HSK811" s="1"/>
      <c r="HSM811" s="1"/>
      <c r="HSO811" s="1"/>
      <c r="HSQ811" s="1"/>
      <c r="HSS811" s="1"/>
      <c r="HSU811" s="1"/>
      <c r="HSW811" s="1"/>
      <c r="HSY811" s="1"/>
      <c r="HTA811" s="1"/>
      <c r="HTC811" s="1"/>
      <c r="HTE811" s="1"/>
      <c r="HTG811" s="1"/>
      <c r="HTI811" s="1"/>
      <c r="HTK811" s="1"/>
      <c r="HTM811" s="1"/>
      <c r="HTO811" s="1"/>
      <c r="HTQ811" s="1"/>
      <c r="HTS811" s="1"/>
      <c r="HTU811" s="1"/>
      <c r="HTW811" s="1"/>
      <c r="HTY811" s="1"/>
      <c r="HUA811" s="1"/>
      <c r="HUC811" s="1"/>
      <c r="HUE811" s="1"/>
      <c r="HUG811" s="1"/>
      <c r="HUI811" s="1"/>
      <c r="HUK811" s="1"/>
      <c r="HUM811" s="1"/>
      <c r="HUO811" s="1"/>
      <c r="HUQ811" s="1"/>
      <c r="HUS811" s="1"/>
      <c r="HUU811" s="1"/>
      <c r="HUW811" s="1"/>
      <c r="HUY811" s="1"/>
      <c r="HVA811" s="1"/>
      <c r="HVC811" s="1"/>
      <c r="HVE811" s="1"/>
      <c r="HVG811" s="1"/>
      <c r="HVI811" s="1"/>
      <c r="HVK811" s="1"/>
      <c r="HVM811" s="1"/>
      <c r="HVO811" s="1"/>
      <c r="HVQ811" s="1"/>
      <c r="HVS811" s="1"/>
      <c r="HVU811" s="1"/>
      <c r="HVW811" s="1"/>
      <c r="HVY811" s="1"/>
      <c r="HWA811" s="1"/>
      <c r="HWC811" s="1"/>
      <c r="HWE811" s="1"/>
      <c r="HWG811" s="1"/>
      <c r="HWI811" s="1"/>
      <c r="HWK811" s="1"/>
      <c r="HWM811" s="1"/>
      <c r="HWO811" s="1"/>
      <c r="HWQ811" s="1"/>
      <c r="HWS811" s="1"/>
      <c r="HWU811" s="1"/>
      <c r="HWW811" s="1"/>
      <c r="HWY811" s="1"/>
      <c r="HXA811" s="1"/>
      <c r="HXC811" s="1"/>
      <c r="HXE811" s="1"/>
      <c r="HXG811" s="1"/>
      <c r="HXI811" s="1"/>
      <c r="HXK811" s="1"/>
      <c r="HXM811" s="1"/>
      <c r="HXO811" s="1"/>
      <c r="HXQ811" s="1"/>
      <c r="HXS811" s="1"/>
      <c r="HXU811" s="1"/>
      <c r="HXW811" s="1"/>
      <c r="HXY811" s="1"/>
      <c r="HYA811" s="1"/>
      <c r="HYC811" s="1"/>
      <c r="HYE811" s="1"/>
      <c r="HYG811" s="1"/>
      <c r="HYI811" s="1"/>
      <c r="HYK811" s="1"/>
      <c r="HYM811" s="1"/>
      <c r="HYO811" s="1"/>
      <c r="HYQ811" s="1"/>
      <c r="HYS811" s="1"/>
      <c r="HYU811" s="1"/>
      <c r="HYW811" s="1"/>
      <c r="HYY811" s="1"/>
      <c r="HZA811" s="1"/>
      <c r="HZC811" s="1"/>
      <c r="HZE811" s="1"/>
      <c r="HZG811" s="1"/>
      <c r="HZI811" s="1"/>
      <c r="HZK811" s="1"/>
      <c r="HZM811" s="1"/>
      <c r="HZO811" s="1"/>
      <c r="HZQ811" s="1"/>
      <c r="HZS811" s="1"/>
      <c r="HZU811" s="1"/>
      <c r="HZW811" s="1"/>
      <c r="HZY811" s="1"/>
      <c r="IAA811" s="1"/>
      <c r="IAC811" s="1"/>
      <c r="IAE811" s="1"/>
      <c r="IAG811" s="1"/>
      <c r="IAI811" s="1"/>
      <c r="IAK811" s="1"/>
      <c r="IAM811" s="1"/>
      <c r="IAO811" s="1"/>
      <c r="IAQ811" s="1"/>
      <c r="IAS811" s="1"/>
      <c r="IAU811" s="1"/>
      <c r="IAW811" s="1"/>
      <c r="IAY811" s="1"/>
      <c r="IBA811" s="1"/>
      <c r="IBC811" s="1"/>
      <c r="IBE811" s="1"/>
      <c r="IBG811" s="1"/>
      <c r="IBI811" s="1"/>
      <c r="IBK811" s="1"/>
      <c r="IBM811" s="1"/>
      <c r="IBO811" s="1"/>
      <c r="IBQ811" s="1"/>
      <c r="IBS811" s="1"/>
      <c r="IBU811" s="1"/>
      <c r="IBW811" s="1"/>
      <c r="IBY811" s="1"/>
      <c r="ICA811" s="1"/>
      <c r="ICC811" s="1"/>
      <c r="ICE811" s="1"/>
      <c r="ICG811" s="1"/>
      <c r="ICI811" s="1"/>
      <c r="ICK811" s="1"/>
      <c r="ICM811" s="1"/>
      <c r="ICO811" s="1"/>
      <c r="ICQ811" s="1"/>
      <c r="ICS811" s="1"/>
      <c r="ICU811" s="1"/>
      <c r="ICW811" s="1"/>
      <c r="ICY811" s="1"/>
      <c r="IDA811" s="1"/>
      <c r="IDC811" s="1"/>
      <c r="IDE811" s="1"/>
      <c r="IDG811" s="1"/>
      <c r="IDI811" s="1"/>
      <c r="IDK811" s="1"/>
      <c r="IDM811" s="1"/>
      <c r="IDO811" s="1"/>
      <c r="IDQ811" s="1"/>
      <c r="IDS811" s="1"/>
      <c r="IDU811" s="1"/>
      <c r="IDW811" s="1"/>
      <c r="IDY811" s="1"/>
      <c r="IEA811" s="1"/>
      <c r="IEC811" s="1"/>
      <c r="IEE811" s="1"/>
      <c r="IEG811" s="1"/>
      <c r="IEI811" s="1"/>
      <c r="IEK811" s="1"/>
      <c r="IEM811" s="1"/>
      <c r="IEO811" s="1"/>
      <c r="IEQ811" s="1"/>
      <c r="IES811" s="1"/>
      <c r="IEU811" s="1"/>
      <c r="IEW811" s="1"/>
      <c r="IEY811" s="1"/>
      <c r="IFA811" s="1"/>
      <c r="IFC811" s="1"/>
      <c r="IFE811" s="1"/>
      <c r="IFG811" s="1"/>
      <c r="IFI811" s="1"/>
      <c r="IFK811" s="1"/>
      <c r="IFM811" s="1"/>
      <c r="IFO811" s="1"/>
      <c r="IFQ811" s="1"/>
      <c r="IFS811" s="1"/>
      <c r="IFU811" s="1"/>
      <c r="IFW811" s="1"/>
      <c r="IFY811" s="1"/>
      <c r="IGA811" s="1"/>
      <c r="IGC811" s="1"/>
      <c r="IGE811" s="1"/>
      <c r="IGG811" s="1"/>
      <c r="IGI811" s="1"/>
      <c r="IGK811" s="1"/>
      <c r="IGM811" s="1"/>
      <c r="IGO811" s="1"/>
      <c r="IGQ811" s="1"/>
      <c r="IGS811" s="1"/>
      <c r="IGU811" s="1"/>
      <c r="IGW811" s="1"/>
      <c r="IGY811" s="1"/>
      <c r="IHA811" s="1"/>
      <c r="IHC811" s="1"/>
      <c r="IHE811" s="1"/>
      <c r="IHG811" s="1"/>
      <c r="IHI811" s="1"/>
      <c r="IHK811" s="1"/>
      <c r="IHM811" s="1"/>
      <c r="IHO811" s="1"/>
      <c r="IHQ811" s="1"/>
      <c r="IHS811" s="1"/>
      <c r="IHU811" s="1"/>
      <c r="IHW811" s="1"/>
      <c r="IHY811" s="1"/>
      <c r="IIA811" s="1"/>
      <c r="IIC811" s="1"/>
      <c r="IIE811" s="1"/>
      <c r="IIG811" s="1"/>
      <c r="III811" s="1"/>
      <c r="IIK811" s="1"/>
      <c r="IIM811" s="1"/>
      <c r="IIO811" s="1"/>
      <c r="IIQ811" s="1"/>
      <c r="IIS811" s="1"/>
      <c r="IIU811" s="1"/>
      <c r="IIW811" s="1"/>
      <c r="IIY811" s="1"/>
      <c r="IJA811" s="1"/>
      <c r="IJC811" s="1"/>
      <c r="IJE811" s="1"/>
      <c r="IJG811" s="1"/>
      <c r="IJI811" s="1"/>
      <c r="IJK811" s="1"/>
      <c r="IJM811" s="1"/>
      <c r="IJO811" s="1"/>
      <c r="IJQ811" s="1"/>
      <c r="IJS811" s="1"/>
      <c r="IJU811" s="1"/>
      <c r="IJW811" s="1"/>
      <c r="IJY811" s="1"/>
      <c r="IKA811" s="1"/>
      <c r="IKC811" s="1"/>
      <c r="IKE811" s="1"/>
      <c r="IKG811" s="1"/>
      <c r="IKI811" s="1"/>
      <c r="IKK811" s="1"/>
      <c r="IKM811" s="1"/>
      <c r="IKO811" s="1"/>
      <c r="IKQ811" s="1"/>
      <c r="IKS811" s="1"/>
      <c r="IKU811" s="1"/>
      <c r="IKW811" s="1"/>
      <c r="IKY811" s="1"/>
      <c r="ILA811" s="1"/>
      <c r="ILC811" s="1"/>
      <c r="ILE811" s="1"/>
      <c r="ILG811" s="1"/>
      <c r="ILI811" s="1"/>
      <c r="ILK811" s="1"/>
      <c r="ILM811" s="1"/>
      <c r="ILO811" s="1"/>
      <c r="ILQ811" s="1"/>
      <c r="ILS811" s="1"/>
      <c r="ILU811" s="1"/>
      <c r="ILW811" s="1"/>
      <c r="ILY811" s="1"/>
      <c r="IMA811" s="1"/>
      <c r="IMC811" s="1"/>
      <c r="IME811" s="1"/>
      <c r="IMG811" s="1"/>
      <c r="IMI811" s="1"/>
      <c r="IMK811" s="1"/>
      <c r="IMM811" s="1"/>
      <c r="IMO811" s="1"/>
      <c r="IMQ811" s="1"/>
      <c r="IMS811" s="1"/>
      <c r="IMU811" s="1"/>
      <c r="IMW811" s="1"/>
      <c r="IMY811" s="1"/>
      <c r="INA811" s="1"/>
      <c r="INC811" s="1"/>
      <c r="INE811" s="1"/>
      <c r="ING811" s="1"/>
      <c r="INI811" s="1"/>
      <c r="INK811" s="1"/>
      <c r="INM811" s="1"/>
      <c r="INO811" s="1"/>
      <c r="INQ811" s="1"/>
      <c r="INS811" s="1"/>
      <c r="INU811" s="1"/>
      <c r="INW811" s="1"/>
      <c r="INY811" s="1"/>
      <c r="IOA811" s="1"/>
      <c r="IOC811" s="1"/>
      <c r="IOE811" s="1"/>
      <c r="IOG811" s="1"/>
      <c r="IOI811" s="1"/>
      <c r="IOK811" s="1"/>
      <c r="IOM811" s="1"/>
      <c r="IOO811" s="1"/>
      <c r="IOQ811" s="1"/>
      <c r="IOS811" s="1"/>
      <c r="IOU811" s="1"/>
      <c r="IOW811" s="1"/>
      <c r="IOY811" s="1"/>
      <c r="IPA811" s="1"/>
      <c r="IPC811" s="1"/>
      <c r="IPE811" s="1"/>
      <c r="IPG811" s="1"/>
      <c r="IPI811" s="1"/>
      <c r="IPK811" s="1"/>
      <c r="IPM811" s="1"/>
      <c r="IPO811" s="1"/>
      <c r="IPQ811" s="1"/>
      <c r="IPS811" s="1"/>
      <c r="IPU811" s="1"/>
      <c r="IPW811" s="1"/>
      <c r="IPY811" s="1"/>
      <c r="IQA811" s="1"/>
      <c r="IQC811" s="1"/>
      <c r="IQE811" s="1"/>
      <c r="IQG811" s="1"/>
      <c r="IQI811" s="1"/>
      <c r="IQK811" s="1"/>
      <c r="IQM811" s="1"/>
      <c r="IQO811" s="1"/>
      <c r="IQQ811" s="1"/>
      <c r="IQS811" s="1"/>
      <c r="IQU811" s="1"/>
      <c r="IQW811" s="1"/>
      <c r="IQY811" s="1"/>
      <c r="IRA811" s="1"/>
      <c r="IRC811" s="1"/>
      <c r="IRE811" s="1"/>
      <c r="IRG811" s="1"/>
      <c r="IRI811" s="1"/>
      <c r="IRK811" s="1"/>
      <c r="IRM811" s="1"/>
      <c r="IRO811" s="1"/>
      <c r="IRQ811" s="1"/>
      <c r="IRS811" s="1"/>
      <c r="IRU811" s="1"/>
      <c r="IRW811" s="1"/>
      <c r="IRY811" s="1"/>
      <c r="ISA811" s="1"/>
      <c r="ISC811" s="1"/>
      <c r="ISE811" s="1"/>
      <c r="ISG811" s="1"/>
      <c r="ISI811" s="1"/>
      <c r="ISK811" s="1"/>
      <c r="ISM811" s="1"/>
      <c r="ISO811" s="1"/>
      <c r="ISQ811" s="1"/>
      <c r="ISS811" s="1"/>
      <c r="ISU811" s="1"/>
      <c r="ISW811" s="1"/>
      <c r="ISY811" s="1"/>
      <c r="ITA811" s="1"/>
      <c r="ITC811" s="1"/>
      <c r="ITE811" s="1"/>
      <c r="ITG811" s="1"/>
      <c r="ITI811" s="1"/>
      <c r="ITK811" s="1"/>
      <c r="ITM811" s="1"/>
      <c r="ITO811" s="1"/>
      <c r="ITQ811" s="1"/>
      <c r="ITS811" s="1"/>
      <c r="ITU811" s="1"/>
      <c r="ITW811" s="1"/>
      <c r="ITY811" s="1"/>
      <c r="IUA811" s="1"/>
      <c r="IUC811" s="1"/>
      <c r="IUE811" s="1"/>
      <c r="IUG811" s="1"/>
      <c r="IUI811" s="1"/>
      <c r="IUK811" s="1"/>
      <c r="IUM811" s="1"/>
      <c r="IUO811" s="1"/>
      <c r="IUQ811" s="1"/>
      <c r="IUS811" s="1"/>
      <c r="IUU811" s="1"/>
      <c r="IUW811" s="1"/>
      <c r="IUY811" s="1"/>
      <c r="IVA811" s="1"/>
      <c r="IVC811" s="1"/>
      <c r="IVE811" s="1"/>
      <c r="IVG811" s="1"/>
      <c r="IVI811" s="1"/>
      <c r="IVK811" s="1"/>
      <c r="IVM811" s="1"/>
      <c r="IVO811" s="1"/>
      <c r="IVQ811" s="1"/>
      <c r="IVS811" s="1"/>
      <c r="IVU811" s="1"/>
      <c r="IVW811" s="1"/>
      <c r="IVY811" s="1"/>
      <c r="IWA811" s="1"/>
      <c r="IWC811" s="1"/>
      <c r="IWE811" s="1"/>
      <c r="IWG811" s="1"/>
      <c r="IWI811" s="1"/>
      <c r="IWK811" s="1"/>
      <c r="IWM811" s="1"/>
      <c r="IWO811" s="1"/>
      <c r="IWQ811" s="1"/>
      <c r="IWS811" s="1"/>
      <c r="IWU811" s="1"/>
      <c r="IWW811" s="1"/>
      <c r="IWY811" s="1"/>
      <c r="IXA811" s="1"/>
      <c r="IXC811" s="1"/>
      <c r="IXE811" s="1"/>
      <c r="IXG811" s="1"/>
      <c r="IXI811" s="1"/>
      <c r="IXK811" s="1"/>
      <c r="IXM811" s="1"/>
      <c r="IXO811" s="1"/>
      <c r="IXQ811" s="1"/>
      <c r="IXS811" s="1"/>
      <c r="IXU811" s="1"/>
      <c r="IXW811" s="1"/>
      <c r="IXY811" s="1"/>
      <c r="IYA811" s="1"/>
      <c r="IYC811" s="1"/>
      <c r="IYE811" s="1"/>
      <c r="IYG811" s="1"/>
      <c r="IYI811" s="1"/>
      <c r="IYK811" s="1"/>
      <c r="IYM811" s="1"/>
      <c r="IYO811" s="1"/>
      <c r="IYQ811" s="1"/>
      <c r="IYS811" s="1"/>
      <c r="IYU811" s="1"/>
      <c r="IYW811" s="1"/>
      <c r="IYY811" s="1"/>
      <c r="IZA811" s="1"/>
      <c r="IZC811" s="1"/>
      <c r="IZE811" s="1"/>
      <c r="IZG811" s="1"/>
      <c r="IZI811" s="1"/>
      <c r="IZK811" s="1"/>
      <c r="IZM811" s="1"/>
      <c r="IZO811" s="1"/>
      <c r="IZQ811" s="1"/>
      <c r="IZS811" s="1"/>
      <c r="IZU811" s="1"/>
      <c r="IZW811" s="1"/>
      <c r="IZY811" s="1"/>
      <c r="JAA811" s="1"/>
      <c r="JAC811" s="1"/>
      <c r="JAE811" s="1"/>
      <c r="JAG811" s="1"/>
      <c r="JAI811" s="1"/>
      <c r="JAK811" s="1"/>
      <c r="JAM811" s="1"/>
      <c r="JAO811" s="1"/>
      <c r="JAQ811" s="1"/>
      <c r="JAS811" s="1"/>
      <c r="JAU811" s="1"/>
      <c r="JAW811" s="1"/>
      <c r="JAY811" s="1"/>
      <c r="JBA811" s="1"/>
      <c r="JBC811" s="1"/>
      <c r="JBE811" s="1"/>
      <c r="JBG811" s="1"/>
      <c r="JBI811" s="1"/>
      <c r="JBK811" s="1"/>
      <c r="JBM811" s="1"/>
      <c r="JBO811" s="1"/>
      <c r="JBQ811" s="1"/>
      <c r="JBS811" s="1"/>
      <c r="JBU811" s="1"/>
      <c r="JBW811" s="1"/>
      <c r="JBY811" s="1"/>
      <c r="JCA811" s="1"/>
      <c r="JCC811" s="1"/>
      <c r="JCE811" s="1"/>
      <c r="JCG811" s="1"/>
      <c r="JCI811" s="1"/>
      <c r="JCK811" s="1"/>
      <c r="JCM811" s="1"/>
      <c r="JCO811" s="1"/>
      <c r="JCQ811" s="1"/>
      <c r="JCS811" s="1"/>
      <c r="JCU811" s="1"/>
      <c r="JCW811" s="1"/>
      <c r="JCY811" s="1"/>
      <c r="JDA811" s="1"/>
      <c r="JDC811" s="1"/>
      <c r="JDE811" s="1"/>
      <c r="JDG811" s="1"/>
      <c r="JDI811" s="1"/>
      <c r="JDK811" s="1"/>
      <c r="JDM811" s="1"/>
      <c r="JDO811" s="1"/>
      <c r="JDQ811" s="1"/>
      <c r="JDS811" s="1"/>
      <c r="JDU811" s="1"/>
      <c r="JDW811" s="1"/>
      <c r="JDY811" s="1"/>
      <c r="JEA811" s="1"/>
      <c r="JEC811" s="1"/>
      <c r="JEE811" s="1"/>
      <c r="JEG811" s="1"/>
      <c r="JEI811" s="1"/>
      <c r="JEK811" s="1"/>
      <c r="JEM811" s="1"/>
      <c r="JEO811" s="1"/>
      <c r="JEQ811" s="1"/>
      <c r="JES811" s="1"/>
      <c r="JEU811" s="1"/>
      <c r="JEW811" s="1"/>
      <c r="JEY811" s="1"/>
      <c r="JFA811" s="1"/>
      <c r="JFC811" s="1"/>
      <c r="JFE811" s="1"/>
      <c r="JFG811" s="1"/>
      <c r="JFI811" s="1"/>
      <c r="JFK811" s="1"/>
      <c r="JFM811" s="1"/>
      <c r="JFO811" s="1"/>
      <c r="JFQ811" s="1"/>
      <c r="JFS811" s="1"/>
      <c r="JFU811" s="1"/>
      <c r="JFW811" s="1"/>
      <c r="JFY811" s="1"/>
      <c r="JGA811" s="1"/>
      <c r="JGC811" s="1"/>
      <c r="JGE811" s="1"/>
      <c r="JGG811" s="1"/>
      <c r="JGI811" s="1"/>
      <c r="JGK811" s="1"/>
      <c r="JGM811" s="1"/>
      <c r="JGO811" s="1"/>
      <c r="JGQ811" s="1"/>
      <c r="JGS811" s="1"/>
      <c r="JGU811" s="1"/>
      <c r="JGW811" s="1"/>
      <c r="JGY811" s="1"/>
      <c r="JHA811" s="1"/>
      <c r="JHC811" s="1"/>
      <c r="JHE811" s="1"/>
      <c r="JHG811" s="1"/>
      <c r="JHI811" s="1"/>
      <c r="JHK811" s="1"/>
      <c r="JHM811" s="1"/>
      <c r="JHO811" s="1"/>
      <c r="JHQ811" s="1"/>
      <c r="JHS811" s="1"/>
      <c r="JHU811" s="1"/>
      <c r="JHW811" s="1"/>
      <c r="JHY811" s="1"/>
      <c r="JIA811" s="1"/>
      <c r="JIC811" s="1"/>
      <c r="JIE811" s="1"/>
      <c r="JIG811" s="1"/>
      <c r="JII811" s="1"/>
      <c r="JIK811" s="1"/>
      <c r="JIM811" s="1"/>
      <c r="JIO811" s="1"/>
      <c r="JIQ811" s="1"/>
      <c r="JIS811" s="1"/>
      <c r="JIU811" s="1"/>
      <c r="JIW811" s="1"/>
      <c r="JIY811" s="1"/>
      <c r="JJA811" s="1"/>
      <c r="JJC811" s="1"/>
      <c r="JJE811" s="1"/>
      <c r="JJG811" s="1"/>
      <c r="JJI811" s="1"/>
      <c r="JJK811" s="1"/>
      <c r="JJM811" s="1"/>
      <c r="JJO811" s="1"/>
      <c r="JJQ811" s="1"/>
      <c r="JJS811" s="1"/>
      <c r="JJU811" s="1"/>
      <c r="JJW811" s="1"/>
      <c r="JJY811" s="1"/>
      <c r="JKA811" s="1"/>
      <c r="JKC811" s="1"/>
      <c r="JKE811" s="1"/>
      <c r="JKG811" s="1"/>
      <c r="JKI811" s="1"/>
      <c r="JKK811" s="1"/>
      <c r="JKM811" s="1"/>
      <c r="JKO811" s="1"/>
      <c r="JKQ811" s="1"/>
      <c r="JKS811" s="1"/>
      <c r="JKU811" s="1"/>
      <c r="JKW811" s="1"/>
      <c r="JKY811" s="1"/>
      <c r="JLA811" s="1"/>
      <c r="JLC811" s="1"/>
      <c r="JLE811" s="1"/>
      <c r="JLG811" s="1"/>
      <c r="JLI811" s="1"/>
      <c r="JLK811" s="1"/>
      <c r="JLM811" s="1"/>
      <c r="JLO811" s="1"/>
      <c r="JLQ811" s="1"/>
      <c r="JLS811" s="1"/>
      <c r="JLU811" s="1"/>
      <c r="JLW811" s="1"/>
      <c r="JLY811" s="1"/>
      <c r="JMA811" s="1"/>
      <c r="JMC811" s="1"/>
      <c r="JME811" s="1"/>
      <c r="JMG811" s="1"/>
      <c r="JMI811" s="1"/>
      <c r="JMK811" s="1"/>
      <c r="JMM811" s="1"/>
      <c r="JMO811" s="1"/>
      <c r="JMQ811" s="1"/>
      <c r="JMS811" s="1"/>
      <c r="JMU811" s="1"/>
      <c r="JMW811" s="1"/>
      <c r="JMY811" s="1"/>
      <c r="JNA811" s="1"/>
      <c r="JNC811" s="1"/>
      <c r="JNE811" s="1"/>
      <c r="JNG811" s="1"/>
      <c r="JNI811" s="1"/>
      <c r="JNK811" s="1"/>
      <c r="JNM811" s="1"/>
      <c r="JNO811" s="1"/>
      <c r="JNQ811" s="1"/>
      <c r="JNS811" s="1"/>
      <c r="JNU811" s="1"/>
      <c r="JNW811" s="1"/>
      <c r="JNY811" s="1"/>
      <c r="JOA811" s="1"/>
      <c r="JOC811" s="1"/>
      <c r="JOE811" s="1"/>
      <c r="JOG811" s="1"/>
      <c r="JOI811" s="1"/>
      <c r="JOK811" s="1"/>
      <c r="JOM811" s="1"/>
      <c r="JOO811" s="1"/>
      <c r="JOQ811" s="1"/>
      <c r="JOS811" s="1"/>
      <c r="JOU811" s="1"/>
      <c r="JOW811" s="1"/>
      <c r="JOY811" s="1"/>
      <c r="JPA811" s="1"/>
      <c r="JPC811" s="1"/>
      <c r="JPE811" s="1"/>
      <c r="JPG811" s="1"/>
      <c r="JPI811" s="1"/>
      <c r="JPK811" s="1"/>
      <c r="JPM811" s="1"/>
      <c r="JPO811" s="1"/>
      <c r="JPQ811" s="1"/>
      <c r="JPS811" s="1"/>
      <c r="JPU811" s="1"/>
      <c r="JPW811" s="1"/>
      <c r="JPY811" s="1"/>
      <c r="JQA811" s="1"/>
      <c r="JQC811" s="1"/>
      <c r="JQE811" s="1"/>
      <c r="JQG811" s="1"/>
      <c r="JQI811" s="1"/>
      <c r="JQK811" s="1"/>
      <c r="JQM811" s="1"/>
      <c r="JQO811" s="1"/>
      <c r="JQQ811" s="1"/>
      <c r="JQS811" s="1"/>
      <c r="JQU811" s="1"/>
      <c r="JQW811" s="1"/>
      <c r="JQY811" s="1"/>
      <c r="JRA811" s="1"/>
      <c r="JRC811" s="1"/>
      <c r="JRE811" s="1"/>
      <c r="JRG811" s="1"/>
      <c r="JRI811" s="1"/>
      <c r="JRK811" s="1"/>
      <c r="JRM811" s="1"/>
      <c r="JRO811" s="1"/>
      <c r="JRQ811" s="1"/>
      <c r="JRS811" s="1"/>
      <c r="JRU811" s="1"/>
      <c r="JRW811" s="1"/>
      <c r="JRY811" s="1"/>
      <c r="JSA811" s="1"/>
      <c r="JSC811" s="1"/>
      <c r="JSE811" s="1"/>
      <c r="JSG811" s="1"/>
      <c r="JSI811" s="1"/>
      <c r="JSK811" s="1"/>
      <c r="JSM811" s="1"/>
      <c r="JSO811" s="1"/>
      <c r="JSQ811" s="1"/>
      <c r="JSS811" s="1"/>
      <c r="JSU811" s="1"/>
      <c r="JSW811" s="1"/>
      <c r="JSY811" s="1"/>
      <c r="JTA811" s="1"/>
      <c r="JTC811" s="1"/>
      <c r="JTE811" s="1"/>
      <c r="JTG811" s="1"/>
      <c r="JTI811" s="1"/>
      <c r="JTK811" s="1"/>
      <c r="JTM811" s="1"/>
      <c r="JTO811" s="1"/>
      <c r="JTQ811" s="1"/>
      <c r="JTS811" s="1"/>
      <c r="JTU811" s="1"/>
      <c r="JTW811" s="1"/>
      <c r="JTY811" s="1"/>
      <c r="JUA811" s="1"/>
      <c r="JUC811" s="1"/>
      <c r="JUE811" s="1"/>
      <c r="JUG811" s="1"/>
      <c r="JUI811" s="1"/>
      <c r="JUK811" s="1"/>
      <c r="JUM811" s="1"/>
      <c r="JUO811" s="1"/>
      <c r="JUQ811" s="1"/>
      <c r="JUS811" s="1"/>
      <c r="JUU811" s="1"/>
      <c r="JUW811" s="1"/>
      <c r="JUY811" s="1"/>
      <c r="JVA811" s="1"/>
      <c r="JVC811" s="1"/>
      <c r="JVE811" s="1"/>
      <c r="JVG811" s="1"/>
      <c r="JVI811" s="1"/>
      <c r="JVK811" s="1"/>
      <c r="JVM811" s="1"/>
      <c r="JVO811" s="1"/>
      <c r="JVQ811" s="1"/>
      <c r="JVS811" s="1"/>
      <c r="JVU811" s="1"/>
      <c r="JVW811" s="1"/>
      <c r="JVY811" s="1"/>
      <c r="JWA811" s="1"/>
      <c r="JWC811" s="1"/>
      <c r="JWE811" s="1"/>
      <c r="JWG811" s="1"/>
      <c r="JWI811" s="1"/>
      <c r="JWK811" s="1"/>
      <c r="JWM811" s="1"/>
      <c r="JWO811" s="1"/>
      <c r="JWQ811" s="1"/>
      <c r="JWS811" s="1"/>
      <c r="JWU811" s="1"/>
      <c r="JWW811" s="1"/>
      <c r="JWY811" s="1"/>
      <c r="JXA811" s="1"/>
      <c r="JXC811" s="1"/>
      <c r="JXE811" s="1"/>
      <c r="JXG811" s="1"/>
      <c r="JXI811" s="1"/>
      <c r="JXK811" s="1"/>
      <c r="JXM811" s="1"/>
      <c r="JXO811" s="1"/>
      <c r="JXQ811" s="1"/>
      <c r="JXS811" s="1"/>
      <c r="JXU811" s="1"/>
      <c r="JXW811" s="1"/>
      <c r="JXY811" s="1"/>
      <c r="JYA811" s="1"/>
      <c r="JYC811" s="1"/>
      <c r="JYE811" s="1"/>
      <c r="JYG811" s="1"/>
      <c r="JYI811" s="1"/>
      <c r="JYK811" s="1"/>
      <c r="JYM811" s="1"/>
      <c r="JYO811" s="1"/>
      <c r="JYQ811" s="1"/>
      <c r="JYS811" s="1"/>
      <c r="JYU811" s="1"/>
      <c r="JYW811" s="1"/>
      <c r="JYY811" s="1"/>
      <c r="JZA811" s="1"/>
      <c r="JZC811" s="1"/>
      <c r="JZE811" s="1"/>
      <c r="JZG811" s="1"/>
      <c r="JZI811" s="1"/>
      <c r="JZK811" s="1"/>
      <c r="JZM811" s="1"/>
      <c r="JZO811" s="1"/>
      <c r="JZQ811" s="1"/>
      <c r="JZS811" s="1"/>
      <c r="JZU811" s="1"/>
      <c r="JZW811" s="1"/>
      <c r="JZY811" s="1"/>
      <c r="KAA811" s="1"/>
      <c r="KAC811" s="1"/>
      <c r="KAE811" s="1"/>
      <c r="KAG811" s="1"/>
      <c r="KAI811" s="1"/>
      <c r="KAK811" s="1"/>
      <c r="KAM811" s="1"/>
      <c r="KAO811" s="1"/>
      <c r="KAQ811" s="1"/>
      <c r="KAS811" s="1"/>
      <c r="KAU811" s="1"/>
      <c r="KAW811" s="1"/>
      <c r="KAY811" s="1"/>
      <c r="KBA811" s="1"/>
      <c r="KBC811" s="1"/>
      <c r="KBE811" s="1"/>
      <c r="KBG811" s="1"/>
      <c r="KBI811" s="1"/>
      <c r="KBK811" s="1"/>
      <c r="KBM811" s="1"/>
      <c r="KBO811" s="1"/>
      <c r="KBQ811" s="1"/>
      <c r="KBS811" s="1"/>
      <c r="KBU811" s="1"/>
      <c r="KBW811" s="1"/>
      <c r="KBY811" s="1"/>
      <c r="KCA811" s="1"/>
      <c r="KCC811" s="1"/>
      <c r="KCE811" s="1"/>
      <c r="KCG811" s="1"/>
      <c r="KCI811" s="1"/>
      <c r="KCK811" s="1"/>
      <c r="KCM811" s="1"/>
      <c r="KCO811" s="1"/>
      <c r="KCQ811" s="1"/>
      <c r="KCS811" s="1"/>
      <c r="KCU811" s="1"/>
      <c r="KCW811" s="1"/>
      <c r="KCY811" s="1"/>
      <c r="KDA811" s="1"/>
      <c r="KDC811" s="1"/>
      <c r="KDE811" s="1"/>
      <c r="KDG811" s="1"/>
      <c r="KDI811" s="1"/>
      <c r="KDK811" s="1"/>
      <c r="KDM811" s="1"/>
      <c r="KDO811" s="1"/>
      <c r="KDQ811" s="1"/>
      <c r="KDS811" s="1"/>
      <c r="KDU811" s="1"/>
      <c r="KDW811" s="1"/>
      <c r="KDY811" s="1"/>
      <c r="KEA811" s="1"/>
      <c r="KEC811" s="1"/>
      <c r="KEE811" s="1"/>
      <c r="KEG811" s="1"/>
      <c r="KEI811" s="1"/>
      <c r="KEK811" s="1"/>
      <c r="KEM811" s="1"/>
      <c r="KEO811" s="1"/>
      <c r="KEQ811" s="1"/>
      <c r="KES811" s="1"/>
      <c r="KEU811" s="1"/>
      <c r="KEW811" s="1"/>
      <c r="KEY811" s="1"/>
      <c r="KFA811" s="1"/>
      <c r="KFC811" s="1"/>
      <c r="KFE811" s="1"/>
      <c r="KFG811" s="1"/>
      <c r="KFI811" s="1"/>
      <c r="KFK811" s="1"/>
      <c r="KFM811" s="1"/>
      <c r="KFO811" s="1"/>
      <c r="KFQ811" s="1"/>
      <c r="KFS811" s="1"/>
      <c r="KFU811" s="1"/>
      <c r="KFW811" s="1"/>
      <c r="KFY811" s="1"/>
      <c r="KGA811" s="1"/>
      <c r="KGC811" s="1"/>
      <c r="KGE811" s="1"/>
      <c r="KGG811" s="1"/>
      <c r="KGI811" s="1"/>
      <c r="KGK811" s="1"/>
      <c r="KGM811" s="1"/>
      <c r="KGO811" s="1"/>
      <c r="KGQ811" s="1"/>
      <c r="KGS811" s="1"/>
      <c r="KGU811" s="1"/>
      <c r="KGW811" s="1"/>
      <c r="KGY811" s="1"/>
      <c r="KHA811" s="1"/>
      <c r="KHC811" s="1"/>
      <c r="KHE811" s="1"/>
      <c r="KHG811" s="1"/>
      <c r="KHI811" s="1"/>
      <c r="KHK811" s="1"/>
      <c r="KHM811" s="1"/>
      <c r="KHO811" s="1"/>
      <c r="KHQ811" s="1"/>
      <c r="KHS811" s="1"/>
      <c r="KHU811" s="1"/>
      <c r="KHW811" s="1"/>
      <c r="KHY811" s="1"/>
      <c r="KIA811" s="1"/>
      <c r="KIC811" s="1"/>
      <c r="KIE811" s="1"/>
      <c r="KIG811" s="1"/>
      <c r="KII811" s="1"/>
      <c r="KIK811" s="1"/>
      <c r="KIM811" s="1"/>
      <c r="KIO811" s="1"/>
      <c r="KIQ811" s="1"/>
      <c r="KIS811" s="1"/>
      <c r="KIU811" s="1"/>
      <c r="KIW811" s="1"/>
      <c r="KIY811" s="1"/>
      <c r="KJA811" s="1"/>
      <c r="KJC811" s="1"/>
      <c r="KJE811" s="1"/>
      <c r="KJG811" s="1"/>
      <c r="KJI811" s="1"/>
      <c r="KJK811" s="1"/>
      <c r="KJM811" s="1"/>
      <c r="KJO811" s="1"/>
      <c r="KJQ811" s="1"/>
      <c r="KJS811" s="1"/>
      <c r="KJU811" s="1"/>
      <c r="KJW811" s="1"/>
      <c r="KJY811" s="1"/>
      <c r="KKA811" s="1"/>
      <c r="KKC811" s="1"/>
      <c r="KKE811" s="1"/>
      <c r="KKG811" s="1"/>
      <c r="KKI811" s="1"/>
      <c r="KKK811" s="1"/>
      <c r="KKM811" s="1"/>
      <c r="KKO811" s="1"/>
      <c r="KKQ811" s="1"/>
      <c r="KKS811" s="1"/>
      <c r="KKU811" s="1"/>
      <c r="KKW811" s="1"/>
      <c r="KKY811" s="1"/>
      <c r="KLA811" s="1"/>
      <c r="KLC811" s="1"/>
      <c r="KLE811" s="1"/>
      <c r="KLG811" s="1"/>
      <c r="KLI811" s="1"/>
      <c r="KLK811" s="1"/>
      <c r="KLM811" s="1"/>
      <c r="KLO811" s="1"/>
      <c r="KLQ811" s="1"/>
      <c r="KLS811" s="1"/>
      <c r="KLU811" s="1"/>
      <c r="KLW811" s="1"/>
      <c r="KLY811" s="1"/>
      <c r="KMA811" s="1"/>
      <c r="KMC811" s="1"/>
      <c r="KME811" s="1"/>
      <c r="KMG811" s="1"/>
      <c r="KMI811" s="1"/>
      <c r="KMK811" s="1"/>
      <c r="KMM811" s="1"/>
      <c r="KMO811" s="1"/>
      <c r="KMQ811" s="1"/>
      <c r="KMS811" s="1"/>
      <c r="KMU811" s="1"/>
      <c r="KMW811" s="1"/>
      <c r="KMY811" s="1"/>
      <c r="KNA811" s="1"/>
      <c r="KNC811" s="1"/>
      <c r="KNE811" s="1"/>
      <c r="KNG811" s="1"/>
      <c r="KNI811" s="1"/>
      <c r="KNK811" s="1"/>
      <c r="KNM811" s="1"/>
      <c r="KNO811" s="1"/>
      <c r="KNQ811" s="1"/>
      <c r="KNS811" s="1"/>
      <c r="KNU811" s="1"/>
      <c r="KNW811" s="1"/>
      <c r="KNY811" s="1"/>
      <c r="KOA811" s="1"/>
      <c r="KOC811" s="1"/>
      <c r="KOE811" s="1"/>
      <c r="KOG811" s="1"/>
      <c r="KOI811" s="1"/>
      <c r="KOK811" s="1"/>
      <c r="KOM811" s="1"/>
      <c r="KOO811" s="1"/>
      <c r="KOQ811" s="1"/>
      <c r="KOS811" s="1"/>
      <c r="KOU811" s="1"/>
      <c r="KOW811" s="1"/>
      <c r="KOY811" s="1"/>
      <c r="KPA811" s="1"/>
      <c r="KPC811" s="1"/>
      <c r="KPE811" s="1"/>
      <c r="KPG811" s="1"/>
      <c r="KPI811" s="1"/>
      <c r="KPK811" s="1"/>
      <c r="KPM811" s="1"/>
      <c r="KPO811" s="1"/>
      <c r="KPQ811" s="1"/>
      <c r="KPS811" s="1"/>
      <c r="KPU811" s="1"/>
      <c r="KPW811" s="1"/>
      <c r="KPY811" s="1"/>
      <c r="KQA811" s="1"/>
      <c r="KQC811" s="1"/>
      <c r="KQE811" s="1"/>
      <c r="KQG811" s="1"/>
      <c r="KQI811" s="1"/>
      <c r="KQK811" s="1"/>
      <c r="KQM811" s="1"/>
      <c r="KQO811" s="1"/>
      <c r="KQQ811" s="1"/>
      <c r="KQS811" s="1"/>
      <c r="KQU811" s="1"/>
      <c r="KQW811" s="1"/>
      <c r="KQY811" s="1"/>
      <c r="KRA811" s="1"/>
      <c r="KRC811" s="1"/>
      <c r="KRE811" s="1"/>
      <c r="KRG811" s="1"/>
      <c r="KRI811" s="1"/>
      <c r="KRK811" s="1"/>
      <c r="KRM811" s="1"/>
      <c r="KRO811" s="1"/>
      <c r="KRQ811" s="1"/>
      <c r="KRS811" s="1"/>
      <c r="KRU811" s="1"/>
      <c r="KRW811" s="1"/>
      <c r="KRY811" s="1"/>
      <c r="KSA811" s="1"/>
      <c r="KSC811" s="1"/>
      <c r="KSE811" s="1"/>
      <c r="KSG811" s="1"/>
      <c r="KSI811" s="1"/>
      <c r="KSK811" s="1"/>
      <c r="KSM811" s="1"/>
      <c r="KSO811" s="1"/>
      <c r="KSQ811" s="1"/>
      <c r="KSS811" s="1"/>
      <c r="KSU811" s="1"/>
      <c r="KSW811" s="1"/>
      <c r="KSY811" s="1"/>
      <c r="KTA811" s="1"/>
      <c r="KTC811" s="1"/>
      <c r="KTE811" s="1"/>
      <c r="KTG811" s="1"/>
      <c r="KTI811" s="1"/>
      <c r="KTK811" s="1"/>
      <c r="KTM811" s="1"/>
      <c r="KTO811" s="1"/>
      <c r="KTQ811" s="1"/>
      <c r="KTS811" s="1"/>
      <c r="KTU811" s="1"/>
      <c r="KTW811" s="1"/>
      <c r="KTY811" s="1"/>
      <c r="KUA811" s="1"/>
      <c r="KUC811" s="1"/>
      <c r="KUE811" s="1"/>
      <c r="KUG811" s="1"/>
      <c r="KUI811" s="1"/>
      <c r="KUK811" s="1"/>
      <c r="KUM811" s="1"/>
      <c r="KUO811" s="1"/>
      <c r="KUQ811" s="1"/>
      <c r="KUS811" s="1"/>
      <c r="KUU811" s="1"/>
      <c r="KUW811" s="1"/>
      <c r="KUY811" s="1"/>
      <c r="KVA811" s="1"/>
      <c r="KVC811" s="1"/>
      <c r="KVE811" s="1"/>
      <c r="KVG811" s="1"/>
      <c r="KVI811" s="1"/>
      <c r="KVK811" s="1"/>
      <c r="KVM811" s="1"/>
      <c r="KVO811" s="1"/>
      <c r="KVQ811" s="1"/>
      <c r="KVS811" s="1"/>
      <c r="KVU811" s="1"/>
      <c r="KVW811" s="1"/>
      <c r="KVY811" s="1"/>
      <c r="KWA811" s="1"/>
      <c r="KWC811" s="1"/>
      <c r="KWE811" s="1"/>
      <c r="KWG811" s="1"/>
      <c r="KWI811" s="1"/>
      <c r="KWK811" s="1"/>
      <c r="KWM811" s="1"/>
      <c r="KWO811" s="1"/>
      <c r="KWQ811" s="1"/>
      <c r="KWS811" s="1"/>
      <c r="KWU811" s="1"/>
      <c r="KWW811" s="1"/>
      <c r="KWY811" s="1"/>
      <c r="KXA811" s="1"/>
      <c r="KXC811" s="1"/>
      <c r="KXE811" s="1"/>
      <c r="KXG811" s="1"/>
      <c r="KXI811" s="1"/>
      <c r="KXK811" s="1"/>
      <c r="KXM811" s="1"/>
      <c r="KXO811" s="1"/>
      <c r="KXQ811" s="1"/>
      <c r="KXS811" s="1"/>
      <c r="KXU811" s="1"/>
      <c r="KXW811" s="1"/>
      <c r="KXY811" s="1"/>
      <c r="KYA811" s="1"/>
      <c r="KYC811" s="1"/>
      <c r="KYE811" s="1"/>
      <c r="KYG811" s="1"/>
      <c r="KYI811" s="1"/>
      <c r="KYK811" s="1"/>
      <c r="KYM811" s="1"/>
      <c r="KYO811" s="1"/>
      <c r="KYQ811" s="1"/>
      <c r="KYS811" s="1"/>
      <c r="KYU811" s="1"/>
      <c r="KYW811" s="1"/>
      <c r="KYY811" s="1"/>
      <c r="KZA811" s="1"/>
      <c r="KZC811" s="1"/>
      <c r="KZE811" s="1"/>
      <c r="KZG811" s="1"/>
      <c r="KZI811" s="1"/>
      <c r="KZK811" s="1"/>
      <c r="KZM811" s="1"/>
      <c r="KZO811" s="1"/>
      <c r="KZQ811" s="1"/>
      <c r="KZS811" s="1"/>
      <c r="KZU811" s="1"/>
      <c r="KZW811" s="1"/>
      <c r="KZY811" s="1"/>
      <c r="LAA811" s="1"/>
      <c r="LAC811" s="1"/>
      <c r="LAE811" s="1"/>
      <c r="LAG811" s="1"/>
      <c r="LAI811" s="1"/>
      <c r="LAK811" s="1"/>
      <c r="LAM811" s="1"/>
      <c r="LAO811" s="1"/>
      <c r="LAQ811" s="1"/>
      <c r="LAS811" s="1"/>
      <c r="LAU811" s="1"/>
      <c r="LAW811" s="1"/>
      <c r="LAY811" s="1"/>
      <c r="LBA811" s="1"/>
      <c r="LBC811" s="1"/>
      <c r="LBE811" s="1"/>
      <c r="LBG811" s="1"/>
      <c r="LBI811" s="1"/>
      <c r="LBK811" s="1"/>
      <c r="LBM811" s="1"/>
      <c r="LBO811" s="1"/>
      <c r="LBQ811" s="1"/>
      <c r="LBS811" s="1"/>
      <c r="LBU811" s="1"/>
      <c r="LBW811" s="1"/>
      <c r="LBY811" s="1"/>
      <c r="LCA811" s="1"/>
      <c r="LCC811" s="1"/>
      <c r="LCE811" s="1"/>
      <c r="LCG811" s="1"/>
      <c r="LCI811" s="1"/>
      <c r="LCK811" s="1"/>
      <c r="LCM811" s="1"/>
      <c r="LCO811" s="1"/>
      <c r="LCQ811" s="1"/>
      <c r="LCS811" s="1"/>
      <c r="LCU811" s="1"/>
      <c r="LCW811" s="1"/>
      <c r="LCY811" s="1"/>
      <c r="LDA811" s="1"/>
      <c r="LDC811" s="1"/>
      <c r="LDE811" s="1"/>
      <c r="LDG811" s="1"/>
      <c r="LDI811" s="1"/>
      <c r="LDK811" s="1"/>
      <c r="LDM811" s="1"/>
      <c r="LDO811" s="1"/>
      <c r="LDQ811" s="1"/>
      <c r="LDS811" s="1"/>
      <c r="LDU811" s="1"/>
      <c r="LDW811" s="1"/>
      <c r="LDY811" s="1"/>
      <c r="LEA811" s="1"/>
      <c r="LEC811" s="1"/>
      <c r="LEE811" s="1"/>
      <c r="LEG811" s="1"/>
      <c r="LEI811" s="1"/>
      <c r="LEK811" s="1"/>
      <c r="LEM811" s="1"/>
      <c r="LEO811" s="1"/>
      <c r="LEQ811" s="1"/>
      <c r="LES811" s="1"/>
      <c r="LEU811" s="1"/>
      <c r="LEW811" s="1"/>
      <c r="LEY811" s="1"/>
      <c r="LFA811" s="1"/>
      <c r="LFC811" s="1"/>
      <c r="LFE811" s="1"/>
      <c r="LFG811" s="1"/>
      <c r="LFI811" s="1"/>
      <c r="LFK811" s="1"/>
      <c r="LFM811" s="1"/>
      <c r="LFO811" s="1"/>
      <c r="LFQ811" s="1"/>
      <c r="LFS811" s="1"/>
      <c r="LFU811" s="1"/>
      <c r="LFW811" s="1"/>
      <c r="LFY811" s="1"/>
      <c r="LGA811" s="1"/>
      <c r="LGC811" s="1"/>
      <c r="LGE811" s="1"/>
      <c r="LGG811" s="1"/>
      <c r="LGI811" s="1"/>
      <c r="LGK811" s="1"/>
      <c r="LGM811" s="1"/>
      <c r="LGO811" s="1"/>
      <c r="LGQ811" s="1"/>
      <c r="LGS811" s="1"/>
      <c r="LGU811" s="1"/>
      <c r="LGW811" s="1"/>
      <c r="LGY811" s="1"/>
      <c r="LHA811" s="1"/>
      <c r="LHC811" s="1"/>
      <c r="LHE811" s="1"/>
      <c r="LHG811" s="1"/>
      <c r="LHI811" s="1"/>
      <c r="LHK811" s="1"/>
      <c r="LHM811" s="1"/>
      <c r="LHO811" s="1"/>
      <c r="LHQ811" s="1"/>
      <c r="LHS811" s="1"/>
      <c r="LHU811" s="1"/>
      <c r="LHW811" s="1"/>
      <c r="LHY811" s="1"/>
      <c r="LIA811" s="1"/>
      <c r="LIC811" s="1"/>
      <c r="LIE811" s="1"/>
      <c r="LIG811" s="1"/>
      <c r="LII811" s="1"/>
      <c r="LIK811" s="1"/>
      <c r="LIM811" s="1"/>
      <c r="LIO811" s="1"/>
      <c r="LIQ811" s="1"/>
      <c r="LIS811" s="1"/>
      <c r="LIU811" s="1"/>
      <c r="LIW811" s="1"/>
      <c r="LIY811" s="1"/>
      <c r="LJA811" s="1"/>
      <c r="LJC811" s="1"/>
      <c r="LJE811" s="1"/>
      <c r="LJG811" s="1"/>
      <c r="LJI811" s="1"/>
      <c r="LJK811" s="1"/>
      <c r="LJM811" s="1"/>
      <c r="LJO811" s="1"/>
      <c r="LJQ811" s="1"/>
      <c r="LJS811" s="1"/>
      <c r="LJU811" s="1"/>
      <c r="LJW811" s="1"/>
      <c r="LJY811" s="1"/>
      <c r="LKA811" s="1"/>
      <c r="LKC811" s="1"/>
      <c r="LKE811" s="1"/>
      <c r="LKG811" s="1"/>
      <c r="LKI811" s="1"/>
      <c r="LKK811" s="1"/>
      <c r="LKM811" s="1"/>
      <c r="LKO811" s="1"/>
      <c r="LKQ811" s="1"/>
      <c r="LKS811" s="1"/>
      <c r="LKU811" s="1"/>
      <c r="LKW811" s="1"/>
      <c r="LKY811" s="1"/>
      <c r="LLA811" s="1"/>
      <c r="LLC811" s="1"/>
      <c r="LLE811" s="1"/>
      <c r="LLG811" s="1"/>
      <c r="LLI811" s="1"/>
      <c r="LLK811" s="1"/>
      <c r="LLM811" s="1"/>
      <c r="LLO811" s="1"/>
      <c r="LLQ811" s="1"/>
      <c r="LLS811" s="1"/>
      <c r="LLU811" s="1"/>
      <c r="LLW811" s="1"/>
      <c r="LLY811" s="1"/>
      <c r="LMA811" s="1"/>
      <c r="LMC811" s="1"/>
      <c r="LME811" s="1"/>
      <c r="LMG811" s="1"/>
      <c r="LMI811" s="1"/>
      <c r="LMK811" s="1"/>
      <c r="LMM811" s="1"/>
      <c r="LMO811" s="1"/>
      <c r="LMQ811" s="1"/>
      <c r="LMS811" s="1"/>
      <c r="LMU811" s="1"/>
      <c r="LMW811" s="1"/>
      <c r="LMY811" s="1"/>
      <c r="LNA811" s="1"/>
      <c r="LNC811" s="1"/>
      <c r="LNE811" s="1"/>
      <c r="LNG811" s="1"/>
      <c r="LNI811" s="1"/>
      <c r="LNK811" s="1"/>
      <c r="LNM811" s="1"/>
      <c r="LNO811" s="1"/>
      <c r="LNQ811" s="1"/>
      <c r="LNS811" s="1"/>
      <c r="LNU811" s="1"/>
      <c r="LNW811" s="1"/>
      <c r="LNY811" s="1"/>
      <c r="LOA811" s="1"/>
      <c r="LOC811" s="1"/>
      <c r="LOE811" s="1"/>
      <c r="LOG811" s="1"/>
      <c r="LOI811" s="1"/>
      <c r="LOK811" s="1"/>
      <c r="LOM811" s="1"/>
      <c r="LOO811" s="1"/>
      <c r="LOQ811" s="1"/>
      <c r="LOS811" s="1"/>
      <c r="LOU811" s="1"/>
      <c r="LOW811" s="1"/>
      <c r="LOY811" s="1"/>
      <c r="LPA811" s="1"/>
      <c r="LPC811" s="1"/>
      <c r="LPE811" s="1"/>
      <c r="LPG811" s="1"/>
      <c r="LPI811" s="1"/>
      <c r="LPK811" s="1"/>
      <c r="LPM811" s="1"/>
      <c r="LPO811" s="1"/>
      <c r="LPQ811" s="1"/>
      <c r="LPS811" s="1"/>
      <c r="LPU811" s="1"/>
      <c r="LPW811" s="1"/>
      <c r="LPY811" s="1"/>
      <c r="LQA811" s="1"/>
      <c r="LQC811" s="1"/>
      <c r="LQE811" s="1"/>
      <c r="LQG811" s="1"/>
      <c r="LQI811" s="1"/>
      <c r="LQK811" s="1"/>
      <c r="LQM811" s="1"/>
      <c r="LQO811" s="1"/>
      <c r="LQQ811" s="1"/>
      <c r="LQS811" s="1"/>
      <c r="LQU811" s="1"/>
      <c r="LQW811" s="1"/>
      <c r="LQY811" s="1"/>
      <c r="LRA811" s="1"/>
      <c r="LRC811" s="1"/>
      <c r="LRE811" s="1"/>
      <c r="LRG811" s="1"/>
      <c r="LRI811" s="1"/>
      <c r="LRK811" s="1"/>
      <c r="LRM811" s="1"/>
      <c r="LRO811" s="1"/>
      <c r="LRQ811" s="1"/>
      <c r="LRS811" s="1"/>
      <c r="LRU811" s="1"/>
      <c r="LRW811" s="1"/>
      <c r="LRY811" s="1"/>
      <c r="LSA811" s="1"/>
      <c r="LSC811" s="1"/>
      <c r="LSE811" s="1"/>
      <c r="LSG811" s="1"/>
      <c r="LSI811" s="1"/>
      <c r="LSK811" s="1"/>
      <c r="LSM811" s="1"/>
      <c r="LSO811" s="1"/>
      <c r="LSQ811" s="1"/>
      <c r="LSS811" s="1"/>
      <c r="LSU811" s="1"/>
      <c r="LSW811" s="1"/>
      <c r="LSY811" s="1"/>
      <c r="LTA811" s="1"/>
      <c r="LTC811" s="1"/>
      <c r="LTE811" s="1"/>
      <c r="LTG811" s="1"/>
      <c r="LTI811" s="1"/>
      <c r="LTK811" s="1"/>
      <c r="LTM811" s="1"/>
      <c r="LTO811" s="1"/>
      <c r="LTQ811" s="1"/>
      <c r="LTS811" s="1"/>
      <c r="LTU811" s="1"/>
      <c r="LTW811" s="1"/>
      <c r="LTY811" s="1"/>
      <c r="LUA811" s="1"/>
      <c r="LUC811" s="1"/>
      <c r="LUE811" s="1"/>
      <c r="LUG811" s="1"/>
      <c r="LUI811" s="1"/>
      <c r="LUK811" s="1"/>
      <c r="LUM811" s="1"/>
      <c r="LUO811" s="1"/>
      <c r="LUQ811" s="1"/>
      <c r="LUS811" s="1"/>
      <c r="LUU811" s="1"/>
      <c r="LUW811" s="1"/>
      <c r="LUY811" s="1"/>
      <c r="LVA811" s="1"/>
      <c r="LVC811" s="1"/>
      <c r="LVE811" s="1"/>
      <c r="LVG811" s="1"/>
      <c r="LVI811" s="1"/>
      <c r="LVK811" s="1"/>
      <c r="LVM811" s="1"/>
      <c r="LVO811" s="1"/>
      <c r="LVQ811" s="1"/>
      <c r="LVS811" s="1"/>
      <c r="LVU811" s="1"/>
      <c r="LVW811" s="1"/>
      <c r="LVY811" s="1"/>
      <c r="LWA811" s="1"/>
      <c r="LWC811" s="1"/>
      <c r="LWE811" s="1"/>
      <c r="LWG811" s="1"/>
      <c r="LWI811" s="1"/>
      <c r="LWK811" s="1"/>
      <c r="LWM811" s="1"/>
      <c r="LWO811" s="1"/>
      <c r="LWQ811" s="1"/>
      <c r="LWS811" s="1"/>
      <c r="LWU811" s="1"/>
      <c r="LWW811" s="1"/>
      <c r="LWY811" s="1"/>
      <c r="LXA811" s="1"/>
      <c r="LXC811" s="1"/>
      <c r="LXE811" s="1"/>
      <c r="LXG811" s="1"/>
      <c r="LXI811" s="1"/>
      <c r="LXK811" s="1"/>
      <c r="LXM811" s="1"/>
      <c r="LXO811" s="1"/>
      <c r="LXQ811" s="1"/>
      <c r="LXS811" s="1"/>
      <c r="LXU811" s="1"/>
      <c r="LXW811" s="1"/>
      <c r="LXY811" s="1"/>
      <c r="LYA811" s="1"/>
      <c r="LYC811" s="1"/>
      <c r="LYE811" s="1"/>
      <c r="LYG811" s="1"/>
      <c r="LYI811" s="1"/>
      <c r="LYK811" s="1"/>
      <c r="LYM811" s="1"/>
      <c r="LYO811" s="1"/>
      <c r="LYQ811" s="1"/>
      <c r="LYS811" s="1"/>
      <c r="LYU811" s="1"/>
      <c r="LYW811" s="1"/>
      <c r="LYY811" s="1"/>
      <c r="LZA811" s="1"/>
      <c r="LZC811" s="1"/>
      <c r="LZE811" s="1"/>
      <c r="LZG811" s="1"/>
      <c r="LZI811" s="1"/>
      <c r="LZK811" s="1"/>
      <c r="LZM811" s="1"/>
      <c r="LZO811" s="1"/>
      <c r="LZQ811" s="1"/>
      <c r="LZS811" s="1"/>
      <c r="LZU811" s="1"/>
      <c r="LZW811" s="1"/>
      <c r="LZY811" s="1"/>
      <c r="MAA811" s="1"/>
      <c r="MAC811" s="1"/>
      <c r="MAE811" s="1"/>
      <c r="MAG811" s="1"/>
      <c r="MAI811" s="1"/>
      <c r="MAK811" s="1"/>
      <c r="MAM811" s="1"/>
      <c r="MAO811" s="1"/>
      <c r="MAQ811" s="1"/>
      <c r="MAS811" s="1"/>
      <c r="MAU811" s="1"/>
      <c r="MAW811" s="1"/>
      <c r="MAY811" s="1"/>
      <c r="MBA811" s="1"/>
      <c r="MBC811" s="1"/>
      <c r="MBE811" s="1"/>
      <c r="MBG811" s="1"/>
      <c r="MBI811" s="1"/>
      <c r="MBK811" s="1"/>
      <c r="MBM811" s="1"/>
      <c r="MBO811" s="1"/>
      <c r="MBQ811" s="1"/>
      <c r="MBS811" s="1"/>
      <c r="MBU811" s="1"/>
      <c r="MBW811" s="1"/>
      <c r="MBY811" s="1"/>
      <c r="MCA811" s="1"/>
      <c r="MCC811" s="1"/>
      <c r="MCE811" s="1"/>
      <c r="MCG811" s="1"/>
      <c r="MCI811" s="1"/>
      <c r="MCK811" s="1"/>
      <c r="MCM811" s="1"/>
      <c r="MCO811" s="1"/>
      <c r="MCQ811" s="1"/>
      <c r="MCS811" s="1"/>
      <c r="MCU811" s="1"/>
      <c r="MCW811" s="1"/>
      <c r="MCY811" s="1"/>
      <c r="MDA811" s="1"/>
      <c r="MDC811" s="1"/>
      <c r="MDE811" s="1"/>
      <c r="MDG811" s="1"/>
      <c r="MDI811" s="1"/>
      <c r="MDK811" s="1"/>
      <c r="MDM811" s="1"/>
      <c r="MDO811" s="1"/>
      <c r="MDQ811" s="1"/>
      <c r="MDS811" s="1"/>
      <c r="MDU811" s="1"/>
      <c r="MDW811" s="1"/>
      <c r="MDY811" s="1"/>
      <c r="MEA811" s="1"/>
      <c r="MEC811" s="1"/>
      <c r="MEE811" s="1"/>
      <c r="MEG811" s="1"/>
      <c r="MEI811" s="1"/>
      <c r="MEK811" s="1"/>
      <c r="MEM811" s="1"/>
      <c r="MEO811" s="1"/>
      <c r="MEQ811" s="1"/>
      <c r="MES811" s="1"/>
      <c r="MEU811" s="1"/>
      <c r="MEW811" s="1"/>
      <c r="MEY811" s="1"/>
      <c r="MFA811" s="1"/>
      <c r="MFC811" s="1"/>
      <c r="MFE811" s="1"/>
      <c r="MFG811" s="1"/>
      <c r="MFI811" s="1"/>
      <c r="MFK811" s="1"/>
      <c r="MFM811" s="1"/>
      <c r="MFO811" s="1"/>
      <c r="MFQ811" s="1"/>
      <c r="MFS811" s="1"/>
      <c r="MFU811" s="1"/>
      <c r="MFW811" s="1"/>
      <c r="MFY811" s="1"/>
      <c r="MGA811" s="1"/>
      <c r="MGC811" s="1"/>
      <c r="MGE811" s="1"/>
      <c r="MGG811" s="1"/>
      <c r="MGI811" s="1"/>
      <c r="MGK811" s="1"/>
      <c r="MGM811" s="1"/>
      <c r="MGO811" s="1"/>
      <c r="MGQ811" s="1"/>
      <c r="MGS811" s="1"/>
      <c r="MGU811" s="1"/>
      <c r="MGW811" s="1"/>
      <c r="MGY811" s="1"/>
      <c r="MHA811" s="1"/>
      <c r="MHC811" s="1"/>
      <c r="MHE811" s="1"/>
      <c r="MHG811" s="1"/>
      <c r="MHI811" s="1"/>
      <c r="MHK811" s="1"/>
      <c r="MHM811" s="1"/>
      <c r="MHO811" s="1"/>
      <c r="MHQ811" s="1"/>
      <c r="MHS811" s="1"/>
      <c r="MHU811" s="1"/>
      <c r="MHW811" s="1"/>
      <c r="MHY811" s="1"/>
      <c r="MIA811" s="1"/>
      <c r="MIC811" s="1"/>
      <c r="MIE811" s="1"/>
      <c r="MIG811" s="1"/>
      <c r="MII811" s="1"/>
      <c r="MIK811" s="1"/>
      <c r="MIM811" s="1"/>
      <c r="MIO811" s="1"/>
      <c r="MIQ811" s="1"/>
      <c r="MIS811" s="1"/>
      <c r="MIU811" s="1"/>
      <c r="MIW811" s="1"/>
      <c r="MIY811" s="1"/>
      <c r="MJA811" s="1"/>
      <c r="MJC811" s="1"/>
      <c r="MJE811" s="1"/>
      <c r="MJG811" s="1"/>
      <c r="MJI811" s="1"/>
      <c r="MJK811" s="1"/>
      <c r="MJM811" s="1"/>
      <c r="MJO811" s="1"/>
      <c r="MJQ811" s="1"/>
      <c r="MJS811" s="1"/>
      <c r="MJU811" s="1"/>
      <c r="MJW811" s="1"/>
      <c r="MJY811" s="1"/>
      <c r="MKA811" s="1"/>
      <c r="MKC811" s="1"/>
      <c r="MKE811" s="1"/>
      <c r="MKG811" s="1"/>
      <c r="MKI811" s="1"/>
      <c r="MKK811" s="1"/>
      <c r="MKM811" s="1"/>
      <c r="MKO811" s="1"/>
      <c r="MKQ811" s="1"/>
      <c r="MKS811" s="1"/>
      <c r="MKU811" s="1"/>
      <c r="MKW811" s="1"/>
      <c r="MKY811" s="1"/>
      <c r="MLA811" s="1"/>
      <c r="MLC811" s="1"/>
      <c r="MLE811" s="1"/>
      <c r="MLG811" s="1"/>
      <c r="MLI811" s="1"/>
      <c r="MLK811" s="1"/>
      <c r="MLM811" s="1"/>
      <c r="MLO811" s="1"/>
      <c r="MLQ811" s="1"/>
      <c r="MLS811" s="1"/>
      <c r="MLU811" s="1"/>
      <c r="MLW811" s="1"/>
      <c r="MLY811" s="1"/>
      <c r="MMA811" s="1"/>
      <c r="MMC811" s="1"/>
      <c r="MME811" s="1"/>
      <c r="MMG811" s="1"/>
      <c r="MMI811" s="1"/>
      <c r="MMK811" s="1"/>
      <c r="MMM811" s="1"/>
      <c r="MMO811" s="1"/>
      <c r="MMQ811" s="1"/>
      <c r="MMS811" s="1"/>
      <c r="MMU811" s="1"/>
      <c r="MMW811" s="1"/>
      <c r="MMY811" s="1"/>
      <c r="MNA811" s="1"/>
      <c r="MNC811" s="1"/>
      <c r="MNE811" s="1"/>
      <c r="MNG811" s="1"/>
      <c r="MNI811" s="1"/>
      <c r="MNK811" s="1"/>
      <c r="MNM811" s="1"/>
      <c r="MNO811" s="1"/>
      <c r="MNQ811" s="1"/>
      <c r="MNS811" s="1"/>
      <c r="MNU811" s="1"/>
      <c r="MNW811" s="1"/>
      <c r="MNY811" s="1"/>
      <c r="MOA811" s="1"/>
      <c r="MOC811" s="1"/>
      <c r="MOE811" s="1"/>
      <c r="MOG811" s="1"/>
      <c r="MOI811" s="1"/>
      <c r="MOK811" s="1"/>
      <c r="MOM811" s="1"/>
      <c r="MOO811" s="1"/>
      <c r="MOQ811" s="1"/>
      <c r="MOS811" s="1"/>
      <c r="MOU811" s="1"/>
      <c r="MOW811" s="1"/>
      <c r="MOY811" s="1"/>
      <c r="MPA811" s="1"/>
      <c r="MPC811" s="1"/>
      <c r="MPE811" s="1"/>
      <c r="MPG811" s="1"/>
      <c r="MPI811" s="1"/>
      <c r="MPK811" s="1"/>
      <c r="MPM811" s="1"/>
      <c r="MPO811" s="1"/>
      <c r="MPQ811" s="1"/>
      <c r="MPS811" s="1"/>
      <c r="MPU811" s="1"/>
      <c r="MPW811" s="1"/>
      <c r="MPY811" s="1"/>
      <c r="MQA811" s="1"/>
      <c r="MQC811" s="1"/>
      <c r="MQE811" s="1"/>
      <c r="MQG811" s="1"/>
      <c r="MQI811" s="1"/>
      <c r="MQK811" s="1"/>
      <c r="MQM811" s="1"/>
      <c r="MQO811" s="1"/>
      <c r="MQQ811" s="1"/>
      <c r="MQS811" s="1"/>
      <c r="MQU811" s="1"/>
      <c r="MQW811" s="1"/>
      <c r="MQY811" s="1"/>
      <c r="MRA811" s="1"/>
      <c r="MRC811" s="1"/>
      <c r="MRE811" s="1"/>
      <c r="MRG811" s="1"/>
      <c r="MRI811" s="1"/>
      <c r="MRK811" s="1"/>
      <c r="MRM811" s="1"/>
      <c r="MRO811" s="1"/>
      <c r="MRQ811" s="1"/>
      <c r="MRS811" s="1"/>
      <c r="MRU811" s="1"/>
      <c r="MRW811" s="1"/>
      <c r="MRY811" s="1"/>
      <c r="MSA811" s="1"/>
      <c r="MSC811" s="1"/>
      <c r="MSE811" s="1"/>
      <c r="MSG811" s="1"/>
      <c r="MSI811" s="1"/>
      <c r="MSK811" s="1"/>
      <c r="MSM811" s="1"/>
      <c r="MSO811" s="1"/>
      <c r="MSQ811" s="1"/>
      <c r="MSS811" s="1"/>
      <c r="MSU811" s="1"/>
      <c r="MSW811" s="1"/>
      <c r="MSY811" s="1"/>
      <c r="MTA811" s="1"/>
      <c r="MTC811" s="1"/>
      <c r="MTE811" s="1"/>
      <c r="MTG811" s="1"/>
      <c r="MTI811" s="1"/>
      <c r="MTK811" s="1"/>
      <c r="MTM811" s="1"/>
      <c r="MTO811" s="1"/>
      <c r="MTQ811" s="1"/>
      <c r="MTS811" s="1"/>
      <c r="MTU811" s="1"/>
      <c r="MTW811" s="1"/>
      <c r="MTY811" s="1"/>
      <c r="MUA811" s="1"/>
      <c r="MUC811" s="1"/>
      <c r="MUE811" s="1"/>
      <c r="MUG811" s="1"/>
      <c r="MUI811" s="1"/>
      <c r="MUK811" s="1"/>
      <c r="MUM811" s="1"/>
      <c r="MUO811" s="1"/>
      <c r="MUQ811" s="1"/>
      <c r="MUS811" s="1"/>
      <c r="MUU811" s="1"/>
      <c r="MUW811" s="1"/>
      <c r="MUY811" s="1"/>
      <c r="MVA811" s="1"/>
      <c r="MVC811" s="1"/>
      <c r="MVE811" s="1"/>
      <c r="MVG811" s="1"/>
      <c r="MVI811" s="1"/>
      <c r="MVK811" s="1"/>
      <c r="MVM811" s="1"/>
      <c r="MVO811" s="1"/>
      <c r="MVQ811" s="1"/>
      <c r="MVS811" s="1"/>
      <c r="MVU811" s="1"/>
      <c r="MVW811" s="1"/>
      <c r="MVY811" s="1"/>
      <c r="MWA811" s="1"/>
      <c r="MWC811" s="1"/>
      <c r="MWE811" s="1"/>
      <c r="MWG811" s="1"/>
      <c r="MWI811" s="1"/>
      <c r="MWK811" s="1"/>
      <c r="MWM811" s="1"/>
      <c r="MWO811" s="1"/>
      <c r="MWQ811" s="1"/>
      <c r="MWS811" s="1"/>
      <c r="MWU811" s="1"/>
      <c r="MWW811" s="1"/>
      <c r="MWY811" s="1"/>
      <c r="MXA811" s="1"/>
      <c r="MXC811" s="1"/>
      <c r="MXE811" s="1"/>
      <c r="MXG811" s="1"/>
      <c r="MXI811" s="1"/>
      <c r="MXK811" s="1"/>
      <c r="MXM811" s="1"/>
      <c r="MXO811" s="1"/>
      <c r="MXQ811" s="1"/>
      <c r="MXS811" s="1"/>
      <c r="MXU811" s="1"/>
      <c r="MXW811" s="1"/>
      <c r="MXY811" s="1"/>
      <c r="MYA811" s="1"/>
      <c r="MYC811" s="1"/>
      <c r="MYE811" s="1"/>
      <c r="MYG811" s="1"/>
      <c r="MYI811" s="1"/>
      <c r="MYK811" s="1"/>
      <c r="MYM811" s="1"/>
      <c r="MYO811" s="1"/>
      <c r="MYQ811" s="1"/>
      <c r="MYS811" s="1"/>
      <c r="MYU811" s="1"/>
      <c r="MYW811" s="1"/>
      <c r="MYY811" s="1"/>
      <c r="MZA811" s="1"/>
      <c r="MZC811" s="1"/>
      <c r="MZE811" s="1"/>
      <c r="MZG811" s="1"/>
      <c r="MZI811" s="1"/>
      <c r="MZK811" s="1"/>
      <c r="MZM811" s="1"/>
      <c r="MZO811" s="1"/>
      <c r="MZQ811" s="1"/>
      <c r="MZS811" s="1"/>
      <c r="MZU811" s="1"/>
      <c r="MZW811" s="1"/>
      <c r="MZY811" s="1"/>
      <c r="NAA811" s="1"/>
      <c r="NAC811" s="1"/>
      <c r="NAE811" s="1"/>
      <c r="NAG811" s="1"/>
      <c r="NAI811" s="1"/>
      <c r="NAK811" s="1"/>
      <c r="NAM811" s="1"/>
      <c r="NAO811" s="1"/>
      <c r="NAQ811" s="1"/>
      <c r="NAS811" s="1"/>
      <c r="NAU811" s="1"/>
      <c r="NAW811" s="1"/>
      <c r="NAY811" s="1"/>
      <c r="NBA811" s="1"/>
      <c r="NBC811" s="1"/>
      <c r="NBE811" s="1"/>
      <c r="NBG811" s="1"/>
      <c r="NBI811" s="1"/>
      <c r="NBK811" s="1"/>
      <c r="NBM811" s="1"/>
      <c r="NBO811" s="1"/>
      <c r="NBQ811" s="1"/>
      <c r="NBS811" s="1"/>
      <c r="NBU811" s="1"/>
      <c r="NBW811" s="1"/>
      <c r="NBY811" s="1"/>
      <c r="NCA811" s="1"/>
      <c r="NCC811" s="1"/>
      <c r="NCE811" s="1"/>
      <c r="NCG811" s="1"/>
      <c r="NCI811" s="1"/>
      <c r="NCK811" s="1"/>
      <c r="NCM811" s="1"/>
      <c r="NCO811" s="1"/>
      <c r="NCQ811" s="1"/>
      <c r="NCS811" s="1"/>
      <c r="NCU811" s="1"/>
      <c r="NCW811" s="1"/>
      <c r="NCY811" s="1"/>
      <c r="NDA811" s="1"/>
      <c r="NDC811" s="1"/>
      <c r="NDE811" s="1"/>
      <c r="NDG811" s="1"/>
      <c r="NDI811" s="1"/>
      <c r="NDK811" s="1"/>
      <c r="NDM811" s="1"/>
      <c r="NDO811" s="1"/>
      <c r="NDQ811" s="1"/>
      <c r="NDS811" s="1"/>
      <c r="NDU811" s="1"/>
      <c r="NDW811" s="1"/>
      <c r="NDY811" s="1"/>
      <c r="NEA811" s="1"/>
      <c r="NEC811" s="1"/>
      <c r="NEE811" s="1"/>
      <c r="NEG811" s="1"/>
      <c r="NEI811" s="1"/>
      <c r="NEK811" s="1"/>
      <c r="NEM811" s="1"/>
      <c r="NEO811" s="1"/>
      <c r="NEQ811" s="1"/>
      <c r="NES811" s="1"/>
      <c r="NEU811" s="1"/>
      <c r="NEW811" s="1"/>
      <c r="NEY811" s="1"/>
      <c r="NFA811" s="1"/>
      <c r="NFC811" s="1"/>
      <c r="NFE811" s="1"/>
      <c r="NFG811" s="1"/>
      <c r="NFI811" s="1"/>
      <c r="NFK811" s="1"/>
      <c r="NFM811" s="1"/>
      <c r="NFO811" s="1"/>
      <c r="NFQ811" s="1"/>
      <c r="NFS811" s="1"/>
      <c r="NFU811" s="1"/>
      <c r="NFW811" s="1"/>
      <c r="NFY811" s="1"/>
      <c r="NGA811" s="1"/>
      <c r="NGC811" s="1"/>
      <c r="NGE811" s="1"/>
      <c r="NGG811" s="1"/>
      <c r="NGI811" s="1"/>
      <c r="NGK811" s="1"/>
      <c r="NGM811" s="1"/>
      <c r="NGO811" s="1"/>
      <c r="NGQ811" s="1"/>
      <c r="NGS811" s="1"/>
      <c r="NGU811" s="1"/>
      <c r="NGW811" s="1"/>
      <c r="NGY811" s="1"/>
      <c r="NHA811" s="1"/>
      <c r="NHC811" s="1"/>
      <c r="NHE811" s="1"/>
      <c r="NHG811" s="1"/>
      <c r="NHI811" s="1"/>
      <c r="NHK811" s="1"/>
      <c r="NHM811" s="1"/>
      <c r="NHO811" s="1"/>
      <c r="NHQ811" s="1"/>
      <c r="NHS811" s="1"/>
      <c r="NHU811" s="1"/>
      <c r="NHW811" s="1"/>
      <c r="NHY811" s="1"/>
      <c r="NIA811" s="1"/>
      <c r="NIC811" s="1"/>
      <c r="NIE811" s="1"/>
      <c r="NIG811" s="1"/>
      <c r="NII811" s="1"/>
      <c r="NIK811" s="1"/>
      <c r="NIM811" s="1"/>
      <c r="NIO811" s="1"/>
      <c r="NIQ811" s="1"/>
      <c r="NIS811" s="1"/>
      <c r="NIU811" s="1"/>
      <c r="NIW811" s="1"/>
      <c r="NIY811" s="1"/>
      <c r="NJA811" s="1"/>
      <c r="NJC811" s="1"/>
      <c r="NJE811" s="1"/>
      <c r="NJG811" s="1"/>
      <c r="NJI811" s="1"/>
      <c r="NJK811" s="1"/>
      <c r="NJM811" s="1"/>
      <c r="NJO811" s="1"/>
      <c r="NJQ811" s="1"/>
      <c r="NJS811" s="1"/>
      <c r="NJU811" s="1"/>
      <c r="NJW811" s="1"/>
      <c r="NJY811" s="1"/>
      <c r="NKA811" s="1"/>
      <c r="NKC811" s="1"/>
      <c r="NKE811" s="1"/>
      <c r="NKG811" s="1"/>
      <c r="NKI811" s="1"/>
      <c r="NKK811" s="1"/>
      <c r="NKM811" s="1"/>
      <c r="NKO811" s="1"/>
      <c r="NKQ811" s="1"/>
      <c r="NKS811" s="1"/>
      <c r="NKU811" s="1"/>
      <c r="NKW811" s="1"/>
      <c r="NKY811" s="1"/>
      <c r="NLA811" s="1"/>
      <c r="NLC811" s="1"/>
      <c r="NLE811" s="1"/>
      <c r="NLG811" s="1"/>
      <c r="NLI811" s="1"/>
      <c r="NLK811" s="1"/>
      <c r="NLM811" s="1"/>
      <c r="NLO811" s="1"/>
      <c r="NLQ811" s="1"/>
      <c r="NLS811" s="1"/>
      <c r="NLU811" s="1"/>
      <c r="NLW811" s="1"/>
      <c r="NLY811" s="1"/>
      <c r="NMA811" s="1"/>
      <c r="NMC811" s="1"/>
      <c r="NME811" s="1"/>
      <c r="NMG811" s="1"/>
      <c r="NMI811" s="1"/>
      <c r="NMK811" s="1"/>
      <c r="NMM811" s="1"/>
      <c r="NMO811" s="1"/>
      <c r="NMQ811" s="1"/>
      <c r="NMS811" s="1"/>
      <c r="NMU811" s="1"/>
      <c r="NMW811" s="1"/>
      <c r="NMY811" s="1"/>
      <c r="NNA811" s="1"/>
      <c r="NNC811" s="1"/>
      <c r="NNE811" s="1"/>
      <c r="NNG811" s="1"/>
      <c r="NNI811" s="1"/>
      <c r="NNK811" s="1"/>
      <c r="NNM811" s="1"/>
      <c r="NNO811" s="1"/>
      <c r="NNQ811" s="1"/>
      <c r="NNS811" s="1"/>
      <c r="NNU811" s="1"/>
      <c r="NNW811" s="1"/>
      <c r="NNY811" s="1"/>
      <c r="NOA811" s="1"/>
      <c r="NOC811" s="1"/>
      <c r="NOE811" s="1"/>
      <c r="NOG811" s="1"/>
      <c r="NOI811" s="1"/>
      <c r="NOK811" s="1"/>
      <c r="NOM811" s="1"/>
      <c r="NOO811" s="1"/>
      <c r="NOQ811" s="1"/>
      <c r="NOS811" s="1"/>
      <c r="NOU811" s="1"/>
      <c r="NOW811" s="1"/>
      <c r="NOY811" s="1"/>
      <c r="NPA811" s="1"/>
      <c r="NPC811" s="1"/>
      <c r="NPE811" s="1"/>
      <c r="NPG811" s="1"/>
      <c r="NPI811" s="1"/>
      <c r="NPK811" s="1"/>
      <c r="NPM811" s="1"/>
      <c r="NPO811" s="1"/>
      <c r="NPQ811" s="1"/>
      <c r="NPS811" s="1"/>
      <c r="NPU811" s="1"/>
      <c r="NPW811" s="1"/>
      <c r="NPY811" s="1"/>
      <c r="NQA811" s="1"/>
      <c r="NQC811" s="1"/>
      <c r="NQE811" s="1"/>
      <c r="NQG811" s="1"/>
      <c r="NQI811" s="1"/>
      <c r="NQK811" s="1"/>
      <c r="NQM811" s="1"/>
      <c r="NQO811" s="1"/>
      <c r="NQQ811" s="1"/>
      <c r="NQS811" s="1"/>
      <c r="NQU811" s="1"/>
      <c r="NQW811" s="1"/>
      <c r="NQY811" s="1"/>
      <c r="NRA811" s="1"/>
      <c r="NRC811" s="1"/>
      <c r="NRE811" s="1"/>
      <c r="NRG811" s="1"/>
      <c r="NRI811" s="1"/>
      <c r="NRK811" s="1"/>
      <c r="NRM811" s="1"/>
      <c r="NRO811" s="1"/>
      <c r="NRQ811" s="1"/>
      <c r="NRS811" s="1"/>
      <c r="NRU811" s="1"/>
      <c r="NRW811" s="1"/>
      <c r="NRY811" s="1"/>
      <c r="NSA811" s="1"/>
      <c r="NSC811" s="1"/>
      <c r="NSE811" s="1"/>
      <c r="NSG811" s="1"/>
      <c r="NSI811" s="1"/>
      <c r="NSK811" s="1"/>
      <c r="NSM811" s="1"/>
      <c r="NSO811" s="1"/>
      <c r="NSQ811" s="1"/>
      <c r="NSS811" s="1"/>
      <c r="NSU811" s="1"/>
      <c r="NSW811" s="1"/>
      <c r="NSY811" s="1"/>
      <c r="NTA811" s="1"/>
      <c r="NTC811" s="1"/>
      <c r="NTE811" s="1"/>
      <c r="NTG811" s="1"/>
      <c r="NTI811" s="1"/>
      <c r="NTK811" s="1"/>
      <c r="NTM811" s="1"/>
      <c r="NTO811" s="1"/>
      <c r="NTQ811" s="1"/>
      <c r="NTS811" s="1"/>
      <c r="NTU811" s="1"/>
      <c r="NTW811" s="1"/>
      <c r="NTY811" s="1"/>
      <c r="NUA811" s="1"/>
      <c r="NUC811" s="1"/>
      <c r="NUE811" s="1"/>
      <c r="NUG811" s="1"/>
      <c r="NUI811" s="1"/>
      <c r="NUK811" s="1"/>
      <c r="NUM811" s="1"/>
      <c r="NUO811" s="1"/>
      <c r="NUQ811" s="1"/>
      <c r="NUS811" s="1"/>
      <c r="NUU811" s="1"/>
      <c r="NUW811" s="1"/>
      <c r="NUY811" s="1"/>
      <c r="NVA811" s="1"/>
      <c r="NVC811" s="1"/>
      <c r="NVE811" s="1"/>
      <c r="NVG811" s="1"/>
      <c r="NVI811" s="1"/>
      <c r="NVK811" s="1"/>
      <c r="NVM811" s="1"/>
      <c r="NVO811" s="1"/>
      <c r="NVQ811" s="1"/>
      <c r="NVS811" s="1"/>
      <c r="NVU811" s="1"/>
      <c r="NVW811" s="1"/>
      <c r="NVY811" s="1"/>
      <c r="NWA811" s="1"/>
      <c r="NWC811" s="1"/>
      <c r="NWE811" s="1"/>
      <c r="NWG811" s="1"/>
      <c r="NWI811" s="1"/>
      <c r="NWK811" s="1"/>
      <c r="NWM811" s="1"/>
      <c r="NWO811" s="1"/>
      <c r="NWQ811" s="1"/>
      <c r="NWS811" s="1"/>
      <c r="NWU811" s="1"/>
      <c r="NWW811" s="1"/>
      <c r="NWY811" s="1"/>
      <c r="NXA811" s="1"/>
      <c r="NXC811" s="1"/>
      <c r="NXE811" s="1"/>
      <c r="NXG811" s="1"/>
      <c r="NXI811" s="1"/>
      <c r="NXK811" s="1"/>
      <c r="NXM811" s="1"/>
      <c r="NXO811" s="1"/>
      <c r="NXQ811" s="1"/>
      <c r="NXS811" s="1"/>
      <c r="NXU811" s="1"/>
      <c r="NXW811" s="1"/>
      <c r="NXY811" s="1"/>
      <c r="NYA811" s="1"/>
      <c r="NYC811" s="1"/>
      <c r="NYE811" s="1"/>
      <c r="NYG811" s="1"/>
      <c r="NYI811" s="1"/>
      <c r="NYK811" s="1"/>
      <c r="NYM811" s="1"/>
      <c r="NYO811" s="1"/>
      <c r="NYQ811" s="1"/>
      <c r="NYS811" s="1"/>
      <c r="NYU811" s="1"/>
      <c r="NYW811" s="1"/>
      <c r="NYY811" s="1"/>
      <c r="NZA811" s="1"/>
      <c r="NZC811" s="1"/>
      <c r="NZE811" s="1"/>
      <c r="NZG811" s="1"/>
      <c r="NZI811" s="1"/>
      <c r="NZK811" s="1"/>
      <c r="NZM811" s="1"/>
      <c r="NZO811" s="1"/>
      <c r="NZQ811" s="1"/>
      <c r="NZS811" s="1"/>
      <c r="NZU811" s="1"/>
      <c r="NZW811" s="1"/>
      <c r="NZY811" s="1"/>
      <c r="OAA811" s="1"/>
      <c r="OAC811" s="1"/>
      <c r="OAE811" s="1"/>
      <c r="OAG811" s="1"/>
      <c r="OAI811" s="1"/>
      <c r="OAK811" s="1"/>
      <c r="OAM811" s="1"/>
      <c r="OAO811" s="1"/>
      <c r="OAQ811" s="1"/>
      <c r="OAS811" s="1"/>
      <c r="OAU811" s="1"/>
      <c r="OAW811" s="1"/>
      <c r="OAY811" s="1"/>
      <c r="OBA811" s="1"/>
      <c r="OBC811" s="1"/>
      <c r="OBE811" s="1"/>
      <c r="OBG811" s="1"/>
      <c r="OBI811" s="1"/>
      <c r="OBK811" s="1"/>
      <c r="OBM811" s="1"/>
      <c r="OBO811" s="1"/>
      <c r="OBQ811" s="1"/>
      <c r="OBS811" s="1"/>
      <c r="OBU811" s="1"/>
      <c r="OBW811" s="1"/>
      <c r="OBY811" s="1"/>
      <c r="OCA811" s="1"/>
      <c r="OCC811" s="1"/>
      <c r="OCE811" s="1"/>
      <c r="OCG811" s="1"/>
      <c r="OCI811" s="1"/>
      <c r="OCK811" s="1"/>
      <c r="OCM811" s="1"/>
      <c r="OCO811" s="1"/>
      <c r="OCQ811" s="1"/>
      <c r="OCS811" s="1"/>
      <c r="OCU811" s="1"/>
      <c r="OCW811" s="1"/>
      <c r="OCY811" s="1"/>
      <c r="ODA811" s="1"/>
      <c r="ODC811" s="1"/>
      <c r="ODE811" s="1"/>
      <c r="ODG811" s="1"/>
      <c r="ODI811" s="1"/>
      <c r="ODK811" s="1"/>
      <c r="ODM811" s="1"/>
      <c r="ODO811" s="1"/>
      <c r="ODQ811" s="1"/>
      <c r="ODS811" s="1"/>
      <c r="ODU811" s="1"/>
      <c r="ODW811" s="1"/>
      <c r="ODY811" s="1"/>
      <c r="OEA811" s="1"/>
      <c r="OEC811" s="1"/>
      <c r="OEE811" s="1"/>
      <c r="OEG811" s="1"/>
      <c r="OEI811" s="1"/>
      <c r="OEK811" s="1"/>
      <c r="OEM811" s="1"/>
      <c r="OEO811" s="1"/>
      <c r="OEQ811" s="1"/>
      <c r="OES811" s="1"/>
      <c r="OEU811" s="1"/>
      <c r="OEW811" s="1"/>
      <c r="OEY811" s="1"/>
      <c r="OFA811" s="1"/>
      <c r="OFC811" s="1"/>
      <c r="OFE811" s="1"/>
      <c r="OFG811" s="1"/>
      <c r="OFI811" s="1"/>
      <c r="OFK811" s="1"/>
      <c r="OFM811" s="1"/>
      <c r="OFO811" s="1"/>
      <c r="OFQ811" s="1"/>
      <c r="OFS811" s="1"/>
      <c r="OFU811" s="1"/>
      <c r="OFW811" s="1"/>
      <c r="OFY811" s="1"/>
      <c r="OGA811" s="1"/>
      <c r="OGC811" s="1"/>
      <c r="OGE811" s="1"/>
      <c r="OGG811" s="1"/>
      <c r="OGI811" s="1"/>
      <c r="OGK811" s="1"/>
      <c r="OGM811" s="1"/>
      <c r="OGO811" s="1"/>
      <c r="OGQ811" s="1"/>
      <c r="OGS811" s="1"/>
      <c r="OGU811" s="1"/>
      <c r="OGW811" s="1"/>
      <c r="OGY811" s="1"/>
      <c r="OHA811" s="1"/>
      <c r="OHC811" s="1"/>
      <c r="OHE811" s="1"/>
      <c r="OHG811" s="1"/>
      <c r="OHI811" s="1"/>
      <c r="OHK811" s="1"/>
      <c r="OHM811" s="1"/>
      <c r="OHO811" s="1"/>
      <c r="OHQ811" s="1"/>
      <c r="OHS811" s="1"/>
      <c r="OHU811" s="1"/>
      <c r="OHW811" s="1"/>
      <c r="OHY811" s="1"/>
      <c r="OIA811" s="1"/>
      <c r="OIC811" s="1"/>
      <c r="OIE811" s="1"/>
      <c r="OIG811" s="1"/>
      <c r="OII811" s="1"/>
      <c r="OIK811" s="1"/>
      <c r="OIM811" s="1"/>
      <c r="OIO811" s="1"/>
      <c r="OIQ811" s="1"/>
      <c r="OIS811" s="1"/>
      <c r="OIU811" s="1"/>
      <c r="OIW811" s="1"/>
      <c r="OIY811" s="1"/>
      <c r="OJA811" s="1"/>
      <c r="OJC811" s="1"/>
      <c r="OJE811" s="1"/>
      <c r="OJG811" s="1"/>
      <c r="OJI811" s="1"/>
      <c r="OJK811" s="1"/>
      <c r="OJM811" s="1"/>
      <c r="OJO811" s="1"/>
      <c r="OJQ811" s="1"/>
      <c r="OJS811" s="1"/>
      <c r="OJU811" s="1"/>
      <c r="OJW811" s="1"/>
      <c r="OJY811" s="1"/>
      <c r="OKA811" s="1"/>
      <c r="OKC811" s="1"/>
      <c r="OKE811" s="1"/>
      <c r="OKG811" s="1"/>
      <c r="OKI811" s="1"/>
      <c r="OKK811" s="1"/>
      <c r="OKM811" s="1"/>
      <c r="OKO811" s="1"/>
      <c r="OKQ811" s="1"/>
      <c r="OKS811" s="1"/>
      <c r="OKU811" s="1"/>
      <c r="OKW811" s="1"/>
      <c r="OKY811" s="1"/>
      <c r="OLA811" s="1"/>
      <c r="OLC811" s="1"/>
      <c r="OLE811" s="1"/>
      <c r="OLG811" s="1"/>
      <c r="OLI811" s="1"/>
      <c r="OLK811" s="1"/>
      <c r="OLM811" s="1"/>
      <c r="OLO811" s="1"/>
      <c r="OLQ811" s="1"/>
      <c r="OLS811" s="1"/>
      <c r="OLU811" s="1"/>
      <c r="OLW811" s="1"/>
      <c r="OLY811" s="1"/>
      <c r="OMA811" s="1"/>
      <c r="OMC811" s="1"/>
      <c r="OME811" s="1"/>
      <c r="OMG811" s="1"/>
      <c r="OMI811" s="1"/>
      <c r="OMK811" s="1"/>
      <c r="OMM811" s="1"/>
      <c r="OMO811" s="1"/>
      <c r="OMQ811" s="1"/>
      <c r="OMS811" s="1"/>
      <c r="OMU811" s="1"/>
      <c r="OMW811" s="1"/>
      <c r="OMY811" s="1"/>
      <c r="ONA811" s="1"/>
      <c r="ONC811" s="1"/>
      <c r="ONE811" s="1"/>
      <c r="ONG811" s="1"/>
      <c r="ONI811" s="1"/>
      <c r="ONK811" s="1"/>
      <c r="ONM811" s="1"/>
      <c r="ONO811" s="1"/>
      <c r="ONQ811" s="1"/>
      <c r="ONS811" s="1"/>
      <c r="ONU811" s="1"/>
      <c r="ONW811" s="1"/>
      <c r="ONY811" s="1"/>
      <c r="OOA811" s="1"/>
      <c r="OOC811" s="1"/>
      <c r="OOE811" s="1"/>
      <c r="OOG811" s="1"/>
      <c r="OOI811" s="1"/>
      <c r="OOK811" s="1"/>
      <c r="OOM811" s="1"/>
      <c r="OOO811" s="1"/>
      <c r="OOQ811" s="1"/>
      <c r="OOS811" s="1"/>
      <c r="OOU811" s="1"/>
      <c r="OOW811" s="1"/>
      <c r="OOY811" s="1"/>
      <c r="OPA811" s="1"/>
      <c r="OPC811" s="1"/>
      <c r="OPE811" s="1"/>
      <c r="OPG811" s="1"/>
      <c r="OPI811" s="1"/>
      <c r="OPK811" s="1"/>
      <c r="OPM811" s="1"/>
      <c r="OPO811" s="1"/>
      <c r="OPQ811" s="1"/>
      <c r="OPS811" s="1"/>
      <c r="OPU811" s="1"/>
      <c r="OPW811" s="1"/>
      <c r="OPY811" s="1"/>
      <c r="OQA811" s="1"/>
      <c r="OQC811" s="1"/>
      <c r="OQE811" s="1"/>
      <c r="OQG811" s="1"/>
      <c r="OQI811" s="1"/>
      <c r="OQK811" s="1"/>
      <c r="OQM811" s="1"/>
      <c r="OQO811" s="1"/>
      <c r="OQQ811" s="1"/>
      <c r="OQS811" s="1"/>
      <c r="OQU811" s="1"/>
      <c r="OQW811" s="1"/>
      <c r="OQY811" s="1"/>
      <c r="ORA811" s="1"/>
      <c r="ORC811" s="1"/>
      <c r="ORE811" s="1"/>
      <c r="ORG811" s="1"/>
      <c r="ORI811" s="1"/>
      <c r="ORK811" s="1"/>
      <c r="ORM811" s="1"/>
      <c r="ORO811" s="1"/>
      <c r="ORQ811" s="1"/>
      <c r="ORS811" s="1"/>
      <c r="ORU811" s="1"/>
      <c r="ORW811" s="1"/>
      <c r="ORY811" s="1"/>
      <c r="OSA811" s="1"/>
      <c r="OSC811" s="1"/>
      <c r="OSE811" s="1"/>
      <c r="OSG811" s="1"/>
      <c r="OSI811" s="1"/>
      <c r="OSK811" s="1"/>
      <c r="OSM811" s="1"/>
      <c r="OSO811" s="1"/>
      <c r="OSQ811" s="1"/>
      <c r="OSS811" s="1"/>
      <c r="OSU811" s="1"/>
      <c r="OSW811" s="1"/>
      <c r="OSY811" s="1"/>
      <c r="OTA811" s="1"/>
      <c r="OTC811" s="1"/>
      <c r="OTE811" s="1"/>
      <c r="OTG811" s="1"/>
      <c r="OTI811" s="1"/>
      <c r="OTK811" s="1"/>
      <c r="OTM811" s="1"/>
      <c r="OTO811" s="1"/>
      <c r="OTQ811" s="1"/>
      <c r="OTS811" s="1"/>
      <c r="OTU811" s="1"/>
      <c r="OTW811" s="1"/>
      <c r="OTY811" s="1"/>
      <c r="OUA811" s="1"/>
      <c r="OUC811" s="1"/>
      <c r="OUE811" s="1"/>
      <c r="OUG811" s="1"/>
      <c r="OUI811" s="1"/>
      <c r="OUK811" s="1"/>
      <c r="OUM811" s="1"/>
      <c r="OUO811" s="1"/>
      <c r="OUQ811" s="1"/>
      <c r="OUS811" s="1"/>
      <c r="OUU811" s="1"/>
      <c r="OUW811" s="1"/>
      <c r="OUY811" s="1"/>
      <c r="OVA811" s="1"/>
      <c r="OVC811" s="1"/>
      <c r="OVE811" s="1"/>
      <c r="OVG811" s="1"/>
      <c r="OVI811" s="1"/>
      <c r="OVK811" s="1"/>
      <c r="OVM811" s="1"/>
      <c r="OVO811" s="1"/>
      <c r="OVQ811" s="1"/>
      <c r="OVS811" s="1"/>
      <c r="OVU811" s="1"/>
      <c r="OVW811" s="1"/>
      <c r="OVY811" s="1"/>
      <c r="OWA811" s="1"/>
      <c r="OWC811" s="1"/>
      <c r="OWE811" s="1"/>
      <c r="OWG811" s="1"/>
      <c r="OWI811" s="1"/>
      <c r="OWK811" s="1"/>
      <c r="OWM811" s="1"/>
      <c r="OWO811" s="1"/>
      <c r="OWQ811" s="1"/>
      <c r="OWS811" s="1"/>
      <c r="OWU811" s="1"/>
      <c r="OWW811" s="1"/>
      <c r="OWY811" s="1"/>
      <c r="OXA811" s="1"/>
      <c r="OXC811" s="1"/>
      <c r="OXE811" s="1"/>
      <c r="OXG811" s="1"/>
      <c r="OXI811" s="1"/>
      <c r="OXK811" s="1"/>
      <c r="OXM811" s="1"/>
      <c r="OXO811" s="1"/>
      <c r="OXQ811" s="1"/>
      <c r="OXS811" s="1"/>
      <c r="OXU811" s="1"/>
      <c r="OXW811" s="1"/>
      <c r="OXY811" s="1"/>
      <c r="OYA811" s="1"/>
      <c r="OYC811" s="1"/>
      <c r="OYE811" s="1"/>
      <c r="OYG811" s="1"/>
      <c r="OYI811" s="1"/>
      <c r="OYK811" s="1"/>
      <c r="OYM811" s="1"/>
      <c r="OYO811" s="1"/>
      <c r="OYQ811" s="1"/>
      <c r="OYS811" s="1"/>
      <c r="OYU811" s="1"/>
      <c r="OYW811" s="1"/>
      <c r="OYY811" s="1"/>
      <c r="OZA811" s="1"/>
      <c r="OZC811" s="1"/>
      <c r="OZE811" s="1"/>
      <c r="OZG811" s="1"/>
      <c r="OZI811" s="1"/>
      <c r="OZK811" s="1"/>
      <c r="OZM811" s="1"/>
      <c r="OZO811" s="1"/>
      <c r="OZQ811" s="1"/>
      <c r="OZS811" s="1"/>
      <c r="OZU811" s="1"/>
      <c r="OZW811" s="1"/>
      <c r="OZY811" s="1"/>
      <c r="PAA811" s="1"/>
      <c r="PAC811" s="1"/>
      <c r="PAE811" s="1"/>
      <c r="PAG811" s="1"/>
      <c r="PAI811" s="1"/>
      <c r="PAK811" s="1"/>
      <c r="PAM811" s="1"/>
      <c r="PAO811" s="1"/>
      <c r="PAQ811" s="1"/>
      <c r="PAS811" s="1"/>
      <c r="PAU811" s="1"/>
      <c r="PAW811" s="1"/>
      <c r="PAY811" s="1"/>
      <c r="PBA811" s="1"/>
      <c r="PBC811" s="1"/>
      <c r="PBE811" s="1"/>
      <c r="PBG811" s="1"/>
      <c r="PBI811" s="1"/>
      <c r="PBK811" s="1"/>
      <c r="PBM811" s="1"/>
      <c r="PBO811" s="1"/>
      <c r="PBQ811" s="1"/>
      <c r="PBS811" s="1"/>
      <c r="PBU811" s="1"/>
      <c r="PBW811" s="1"/>
      <c r="PBY811" s="1"/>
      <c r="PCA811" s="1"/>
      <c r="PCC811" s="1"/>
      <c r="PCE811" s="1"/>
      <c r="PCG811" s="1"/>
      <c r="PCI811" s="1"/>
      <c r="PCK811" s="1"/>
      <c r="PCM811" s="1"/>
      <c r="PCO811" s="1"/>
      <c r="PCQ811" s="1"/>
      <c r="PCS811" s="1"/>
      <c r="PCU811" s="1"/>
      <c r="PCW811" s="1"/>
      <c r="PCY811" s="1"/>
      <c r="PDA811" s="1"/>
      <c r="PDC811" s="1"/>
      <c r="PDE811" s="1"/>
      <c r="PDG811" s="1"/>
      <c r="PDI811" s="1"/>
      <c r="PDK811" s="1"/>
      <c r="PDM811" s="1"/>
      <c r="PDO811" s="1"/>
      <c r="PDQ811" s="1"/>
      <c r="PDS811" s="1"/>
      <c r="PDU811" s="1"/>
      <c r="PDW811" s="1"/>
      <c r="PDY811" s="1"/>
      <c r="PEA811" s="1"/>
      <c r="PEC811" s="1"/>
      <c r="PEE811" s="1"/>
      <c r="PEG811" s="1"/>
      <c r="PEI811" s="1"/>
      <c r="PEK811" s="1"/>
      <c r="PEM811" s="1"/>
      <c r="PEO811" s="1"/>
      <c r="PEQ811" s="1"/>
      <c r="PES811" s="1"/>
      <c r="PEU811" s="1"/>
      <c r="PEW811" s="1"/>
      <c r="PEY811" s="1"/>
      <c r="PFA811" s="1"/>
      <c r="PFC811" s="1"/>
      <c r="PFE811" s="1"/>
      <c r="PFG811" s="1"/>
      <c r="PFI811" s="1"/>
      <c r="PFK811" s="1"/>
      <c r="PFM811" s="1"/>
      <c r="PFO811" s="1"/>
      <c r="PFQ811" s="1"/>
      <c r="PFS811" s="1"/>
      <c r="PFU811" s="1"/>
      <c r="PFW811" s="1"/>
      <c r="PFY811" s="1"/>
      <c r="PGA811" s="1"/>
      <c r="PGC811" s="1"/>
      <c r="PGE811" s="1"/>
      <c r="PGG811" s="1"/>
      <c r="PGI811" s="1"/>
      <c r="PGK811" s="1"/>
      <c r="PGM811" s="1"/>
      <c r="PGO811" s="1"/>
      <c r="PGQ811" s="1"/>
      <c r="PGS811" s="1"/>
      <c r="PGU811" s="1"/>
      <c r="PGW811" s="1"/>
      <c r="PGY811" s="1"/>
      <c r="PHA811" s="1"/>
      <c r="PHC811" s="1"/>
      <c r="PHE811" s="1"/>
      <c r="PHG811" s="1"/>
      <c r="PHI811" s="1"/>
      <c r="PHK811" s="1"/>
      <c r="PHM811" s="1"/>
      <c r="PHO811" s="1"/>
      <c r="PHQ811" s="1"/>
      <c r="PHS811" s="1"/>
      <c r="PHU811" s="1"/>
      <c r="PHW811" s="1"/>
      <c r="PHY811" s="1"/>
      <c r="PIA811" s="1"/>
      <c r="PIC811" s="1"/>
      <c r="PIE811" s="1"/>
      <c r="PIG811" s="1"/>
      <c r="PII811" s="1"/>
      <c r="PIK811" s="1"/>
      <c r="PIM811" s="1"/>
      <c r="PIO811" s="1"/>
      <c r="PIQ811" s="1"/>
      <c r="PIS811" s="1"/>
      <c r="PIU811" s="1"/>
      <c r="PIW811" s="1"/>
      <c r="PIY811" s="1"/>
      <c r="PJA811" s="1"/>
      <c r="PJC811" s="1"/>
      <c r="PJE811" s="1"/>
      <c r="PJG811" s="1"/>
      <c r="PJI811" s="1"/>
      <c r="PJK811" s="1"/>
      <c r="PJM811" s="1"/>
      <c r="PJO811" s="1"/>
      <c r="PJQ811" s="1"/>
      <c r="PJS811" s="1"/>
      <c r="PJU811" s="1"/>
      <c r="PJW811" s="1"/>
      <c r="PJY811" s="1"/>
      <c r="PKA811" s="1"/>
      <c r="PKC811" s="1"/>
      <c r="PKE811" s="1"/>
      <c r="PKG811" s="1"/>
      <c r="PKI811" s="1"/>
      <c r="PKK811" s="1"/>
      <c r="PKM811" s="1"/>
      <c r="PKO811" s="1"/>
      <c r="PKQ811" s="1"/>
      <c r="PKS811" s="1"/>
      <c r="PKU811" s="1"/>
      <c r="PKW811" s="1"/>
      <c r="PKY811" s="1"/>
      <c r="PLA811" s="1"/>
      <c r="PLC811" s="1"/>
      <c r="PLE811" s="1"/>
      <c r="PLG811" s="1"/>
      <c r="PLI811" s="1"/>
      <c r="PLK811" s="1"/>
      <c r="PLM811" s="1"/>
      <c r="PLO811" s="1"/>
      <c r="PLQ811" s="1"/>
      <c r="PLS811" s="1"/>
      <c r="PLU811" s="1"/>
      <c r="PLW811" s="1"/>
      <c r="PLY811" s="1"/>
      <c r="PMA811" s="1"/>
      <c r="PMC811" s="1"/>
      <c r="PME811" s="1"/>
      <c r="PMG811" s="1"/>
      <c r="PMI811" s="1"/>
      <c r="PMK811" s="1"/>
      <c r="PMM811" s="1"/>
      <c r="PMO811" s="1"/>
      <c r="PMQ811" s="1"/>
      <c r="PMS811" s="1"/>
      <c r="PMU811" s="1"/>
      <c r="PMW811" s="1"/>
      <c r="PMY811" s="1"/>
      <c r="PNA811" s="1"/>
      <c r="PNC811" s="1"/>
      <c r="PNE811" s="1"/>
      <c r="PNG811" s="1"/>
      <c r="PNI811" s="1"/>
      <c r="PNK811" s="1"/>
      <c r="PNM811" s="1"/>
      <c r="PNO811" s="1"/>
      <c r="PNQ811" s="1"/>
      <c r="PNS811" s="1"/>
      <c r="PNU811" s="1"/>
      <c r="PNW811" s="1"/>
      <c r="PNY811" s="1"/>
      <c r="POA811" s="1"/>
      <c r="POC811" s="1"/>
      <c r="POE811" s="1"/>
      <c r="POG811" s="1"/>
      <c r="POI811" s="1"/>
      <c r="POK811" s="1"/>
      <c r="POM811" s="1"/>
      <c r="POO811" s="1"/>
      <c r="POQ811" s="1"/>
      <c r="POS811" s="1"/>
      <c r="POU811" s="1"/>
      <c r="POW811" s="1"/>
      <c r="POY811" s="1"/>
      <c r="PPA811" s="1"/>
      <c r="PPC811" s="1"/>
      <c r="PPE811" s="1"/>
      <c r="PPG811" s="1"/>
      <c r="PPI811" s="1"/>
      <c r="PPK811" s="1"/>
      <c r="PPM811" s="1"/>
      <c r="PPO811" s="1"/>
      <c r="PPQ811" s="1"/>
      <c r="PPS811" s="1"/>
      <c r="PPU811" s="1"/>
      <c r="PPW811" s="1"/>
      <c r="PPY811" s="1"/>
      <c r="PQA811" s="1"/>
      <c r="PQC811" s="1"/>
      <c r="PQE811" s="1"/>
      <c r="PQG811" s="1"/>
      <c r="PQI811" s="1"/>
      <c r="PQK811" s="1"/>
      <c r="PQM811" s="1"/>
      <c r="PQO811" s="1"/>
      <c r="PQQ811" s="1"/>
      <c r="PQS811" s="1"/>
      <c r="PQU811" s="1"/>
      <c r="PQW811" s="1"/>
      <c r="PQY811" s="1"/>
      <c r="PRA811" s="1"/>
      <c r="PRC811" s="1"/>
      <c r="PRE811" s="1"/>
      <c r="PRG811" s="1"/>
      <c r="PRI811" s="1"/>
      <c r="PRK811" s="1"/>
      <c r="PRM811" s="1"/>
      <c r="PRO811" s="1"/>
      <c r="PRQ811" s="1"/>
      <c r="PRS811" s="1"/>
      <c r="PRU811" s="1"/>
      <c r="PRW811" s="1"/>
      <c r="PRY811" s="1"/>
      <c r="PSA811" s="1"/>
      <c r="PSC811" s="1"/>
      <c r="PSE811" s="1"/>
      <c r="PSG811" s="1"/>
      <c r="PSI811" s="1"/>
      <c r="PSK811" s="1"/>
      <c r="PSM811" s="1"/>
      <c r="PSO811" s="1"/>
      <c r="PSQ811" s="1"/>
      <c r="PSS811" s="1"/>
      <c r="PSU811" s="1"/>
      <c r="PSW811" s="1"/>
      <c r="PSY811" s="1"/>
      <c r="PTA811" s="1"/>
      <c r="PTC811" s="1"/>
      <c r="PTE811" s="1"/>
      <c r="PTG811" s="1"/>
      <c r="PTI811" s="1"/>
      <c r="PTK811" s="1"/>
      <c r="PTM811" s="1"/>
      <c r="PTO811" s="1"/>
      <c r="PTQ811" s="1"/>
      <c r="PTS811" s="1"/>
      <c r="PTU811" s="1"/>
      <c r="PTW811" s="1"/>
      <c r="PTY811" s="1"/>
      <c r="PUA811" s="1"/>
      <c r="PUC811" s="1"/>
      <c r="PUE811" s="1"/>
      <c r="PUG811" s="1"/>
      <c r="PUI811" s="1"/>
      <c r="PUK811" s="1"/>
      <c r="PUM811" s="1"/>
      <c r="PUO811" s="1"/>
      <c r="PUQ811" s="1"/>
      <c r="PUS811" s="1"/>
      <c r="PUU811" s="1"/>
      <c r="PUW811" s="1"/>
      <c r="PUY811" s="1"/>
      <c r="PVA811" s="1"/>
      <c r="PVC811" s="1"/>
      <c r="PVE811" s="1"/>
      <c r="PVG811" s="1"/>
      <c r="PVI811" s="1"/>
      <c r="PVK811" s="1"/>
      <c r="PVM811" s="1"/>
      <c r="PVO811" s="1"/>
      <c r="PVQ811" s="1"/>
      <c r="PVS811" s="1"/>
      <c r="PVU811" s="1"/>
      <c r="PVW811" s="1"/>
      <c r="PVY811" s="1"/>
      <c r="PWA811" s="1"/>
      <c r="PWC811" s="1"/>
      <c r="PWE811" s="1"/>
      <c r="PWG811" s="1"/>
      <c r="PWI811" s="1"/>
      <c r="PWK811" s="1"/>
      <c r="PWM811" s="1"/>
      <c r="PWO811" s="1"/>
      <c r="PWQ811" s="1"/>
      <c r="PWS811" s="1"/>
      <c r="PWU811" s="1"/>
      <c r="PWW811" s="1"/>
      <c r="PWY811" s="1"/>
      <c r="PXA811" s="1"/>
      <c r="PXC811" s="1"/>
      <c r="PXE811" s="1"/>
      <c r="PXG811" s="1"/>
      <c r="PXI811" s="1"/>
      <c r="PXK811" s="1"/>
      <c r="PXM811" s="1"/>
      <c r="PXO811" s="1"/>
      <c r="PXQ811" s="1"/>
      <c r="PXS811" s="1"/>
      <c r="PXU811" s="1"/>
      <c r="PXW811" s="1"/>
      <c r="PXY811" s="1"/>
      <c r="PYA811" s="1"/>
      <c r="PYC811" s="1"/>
      <c r="PYE811" s="1"/>
      <c r="PYG811" s="1"/>
      <c r="PYI811" s="1"/>
      <c r="PYK811" s="1"/>
      <c r="PYM811" s="1"/>
      <c r="PYO811" s="1"/>
      <c r="PYQ811" s="1"/>
      <c r="PYS811" s="1"/>
      <c r="PYU811" s="1"/>
      <c r="PYW811" s="1"/>
      <c r="PYY811" s="1"/>
      <c r="PZA811" s="1"/>
      <c r="PZC811" s="1"/>
      <c r="PZE811" s="1"/>
      <c r="PZG811" s="1"/>
      <c r="PZI811" s="1"/>
      <c r="PZK811" s="1"/>
      <c r="PZM811" s="1"/>
      <c r="PZO811" s="1"/>
      <c r="PZQ811" s="1"/>
      <c r="PZS811" s="1"/>
      <c r="PZU811" s="1"/>
      <c r="PZW811" s="1"/>
      <c r="PZY811" s="1"/>
      <c r="QAA811" s="1"/>
      <c r="QAC811" s="1"/>
      <c r="QAE811" s="1"/>
      <c r="QAG811" s="1"/>
      <c r="QAI811" s="1"/>
      <c r="QAK811" s="1"/>
      <c r="QAM811" s="1"/>
      <c r="QAO811" s="1"/>
      <c r="QAQ811" s="1"/>
      <c r="QAS811" s="1"/>
      <c r="QAU811" s="1"/>
      <c r="QAW811" s="1"/>
      <c r="QAY811" s="1"/>
      <c r="QBA811" s="1"/>
      <c r="QBC811" s="1"/>
      <c r="QBE811" s="1"/>
      <c r="QBG811" s="1"/>
      <c r="QBI811" s="1"/>
      <c r="QBK811" s="1"/>
      <c r="QBM811" s="1"/>
      <c r="QBO811" s="1"/>
      <c r="QBQ811" s="1"/>
      <c r="QBS811" s="1"/>
      <c r="QBU811" s="1"/>
      <c r="QBW811" s="1"/>
      <c r="QBY811" s="1"/>
      <c r="QCA811" s="1"/>
      <c r="QCC811" s="1"/>
      <c r="QCE811" s="1"/>
      <c r="QCG811" s="1"/>
      <c r="QCI811" s="1"/>
      <c r="QCK811" s="1"/>
      <c r="QCM811" s="1"/>
      <c r="QCO811" s="1"/>
      <c r="QCQ811" s="1"/>
      <c r="QCS811" s="1"/>
      <c r="QCU811" s="1"/>
      <c r="QCW811" s="1"/>
      <c r="QCY811" s="1"/>
      <c r="QDA811" s="1"/>
      <c r="QDC811" s="1"/>
      <c r="QDE811" s="1"/>
      <c r="QDG811" s="1"/>
      <c r="QDI811" s="1"/>
      <c r="QDK811" s="1"/>
      <c r="QDM811" s="1"/>
      <c r="QDO811" s="1"/>
      <c r="QDQ811" s="1"/>
      <c r="QDS811" s="1"/>
      <c r="QDU811" s="1"/>
      <c r="QDW811" s="1"/>
      <c r="QDY811" s="1"/>
      <c r="QEA811" s="1"/>
      <c r="QEC811" s="1"/>
      <c r="QEE811" s="1"/>
      <c r="QEG811" s="1"/>
      <c r="QEI811" s="1"/>
      <c r="QEK811" s="1"/>
      <c r="QEM811" s="1"/>
      <c r="QEO811" s="1"/>
      <c r="QEQ811" s="1"/>
      <c r="QES811" s="1"/>
      <c r="QEU811" s="1"/>
      <c r="QEW811" s="1"/>
      <c r="QEY811" s="1"/>
      <c r="QFA811" s="1"/>
      <c r="QFC811" s="1"/>
      <c r="QFE811" s="1"/>
      <c r="QFG811" s="1"/>
      <c r="QFI811" s="1"/>
      <c r="QFK811" s="1"/>
      <c r="QFM811" s="1"/>
      <c r="QFO811" s="1"/>
      <c r="QFQ811" s="1"/>
      <c r="QFS811" s="1"/>
      <c r="QFU811" s="1"/>
      <c r="QFW811" s="1"/>
      <c r="QFY811" s="1"/>
      <c r="QGA811" s="1"/>
      <c r="QGC811" s="1"/>
      <c r="QGE811" s="1"/>
      <c r="QGG811" s="1"/>
      <c r="QGI811" s="1"/>
      <c r="QGK811" s="1"/>
      <c r="QGM811" s="1"/>
      <c r="QGO811" s="1"/>
      <c r="QGQ811" s="1"/>
      <c r="QGS811" s="1"/>
      <c r="QGU811" s="1"/>
      <c r="QGW811" s="1"/>
      <c r="QGY811" s="1"/>
      <c r="QHA811" s="1"/>
      <c r="QHC811" s="1"/>
      <c r="QHE811" s="1"/>
      <c r="QHG811" s="1"/>
      <c r="QHI811" s="1"/>
      <c r="QHK811" s="1"/>
      <c r="QHM811" s="1"/>
      <c r="QHO811" s="1"/>
      <c r="QHQ811" s="1"/>
      <c r="QHS811" s="1"/>
      <c r="QHU811" s="1"/>
      <c r="QHW811" s="1"/>
      <c r="QHY811" s="1"/>
      <c r="QIA811" s="1"/>
      <c r="QIC811" s="1"/>
      <c r="QIE811" s="1"/>
      <c r="QIG811" s="1"/>
      <c r="QII811" s="1"/>
      <c r="QIK811" s="1"/>
      <c r="QIM811" s="1"/>
      <c r="QIO811" s="1"/>
      <c r="QIQ811" s="1"/>
      <c r="QIS811" s="1"/>
      <c r="QIU811" s="1"/>
      <c r="QIW811" s="1"/>
      <c r="QIY811" s="1"/>
      <c r="QJA811" s="1"/>
      <c r="QJC811" s="1"/>
      <c r="QJE811" s="1"/>
      <c r="QJG811" s="1"/>
      <c r="QJI811" s="1"/>
      <c r="QJK811" s="1"/>
      <c r="QJM811" s="1"/>
      <c r="QJO811" s="1"/>
      <c r="QJQ811" s="1"/>
      <c r="QJS811" s="1"/>
      <c r="QJU811" s="1"/>
      <c r="QJW811" s="1"/>
      <c r="QJY811" s="1"/>
      <c r="QKA811" s="1"/>
      <c r="QKC811" s="1"/>
      <c r="QKE811" s="1"/>
      <c r="QKG811" s="1"/>
      <c r="QKI811" s="1"/>
      <c r="QKK811" s="1"/>
      <c r="QKM811" s="1"/>
      <c r="QKO811" s="1"/>
      <c r="QKQ811" s="1"/>
      <c r="QKS811" s="1"/>
      <c r="QKU811" s="1"/>
      <c r="QKW811" s="1"/>
      <c r="QKY811" s="1"/>
      <c r="QLA811" s="1"/>
      <c r="QLC811" s="1"/>
      <c r="QLE811" s="1"/>
      <c r="QLG811" s="1"/>
      <c r="QLI811" s="1"/>
      <c r="QLK811" s="1"/>
      <c r="QLM811" s="1"/>
      <c r="QLO811" s="1"/>
      <c r="QLQ811" s="1"/>
      <c r="QLS811" s="1"/>
      <c r="QLU811" s="1"/>
      <c r="QLW811" s="1"/>
      <c r="QLY811" s="1"/>
      <c r="QMA811" s="1"/>
      <c r="QMC811" s="1"/>
      <c r="QME811" s="1"/>
      <c r="QMG811" s="1"/>
      <c r="QMI811" s="1"/>
      <c r="QMK811" s="1"/>
      <c r="QMM811" s="1"/>
      <c r="QMO811" s="1"/>
      <c r="QMQ811" s="1"/>
      <c r="QMS811" s="1"/>
      <c r="QMU811" s="1"/>
      <c r="QMW811" s="1"/>
      <c r="QMY811" s="1"/>
      <c r="QNA811" s="1"/>
      <c r="QNC811" s="1"/>
      <c r="QNE811" s="1"/>
      <c r="QNG811" s="1"/>
      <c r="QNI811" s="1"/>
      <c r="QNK811" s="1"/>
      <c r="QNM811" s="1"/>
      <c r="QNO811" s="1"/>
      <c r="QNQ811" s="1"/>
      <c r="QNS811" s="1"/>
      <c r="QNU811" s="1"/>
      <c r="QNW811" s="1"/>
      <c r="QNY811" s="1"/>
      <c r="QOA811" s="1"/>
      <c r="QOC811" s="1"/>
      <c r="QOE811" s="1"/>
      <c r="QOG811" s="1"/>
      <c r="QOI811" s="1"/>
      <c r="QOK811" s="1"/>
      <c r="QOM811" s="1"/>
      <c r="QOO811" s="1"/>
      <c r="QOQ811" s="1"/>
      <c r="QOS811" s="1"/>
      <c r="QOU811" s="1"/>
      <c r="QOW811" s="1"/>
      <c r="QOY811" s="1"/>
      <c r="QPA811" s="1"/>
      <c r="QPC811" s="1"/>
      <c r="QPE811" s="1"/>
      <c r="QPG811" s="1"/>
      <c r="QPI811" s="1"/>
      <c r="QPK811" s="1"/>
      <c r="QPM811" s="1"/>
      <c r="QPO811" s="1"/>
      <c r="QPQ811" s="1"/>
      <c r="QPS811" s="1"/>
      <c r="QPU811" s="1"/>
      <c r="QPW811" s="1"/>
      <c r="QPY811" s="1"/>
      <c r="QQA811" s="1"/>
      <c r="QQC811" s="1"/>
      <c r="QQE811" s="1"/>
      <c r="QQG811" s="1"/>
      <c r="QQI811" s="1"/>
      <c r="QQK811" s="1"/>
      <c r="QQM811" s="1"/>
      <c r="QQO811" s="1"/>
      <c r="QQQ811" s="1"/>
      <c r="QQS811" s="1"/>
      <c r="QQU811" s="1"/>
      <c r="QQW811" s="1"/>
      <c r="QQY811" s="1"/>
      <c r="QRA811" s="1"/>
      <c r="QRC811" s="1"/>
      <c r="QRE811" s="1"/>
      <c r="QRG811" s="1"/>
      <c r="QRI811" s="1"/>
      <c r="QRK811" s="1"/>
      <c r="QRM811" s="1"/>
      <c r="QRO811" s="1"/>
      <c r="QRQ811" s="1"/>
      <c r="QRS811" s="1"/>
      <c r="QRU811" s="1"/>
      <c r="QRW811" s="1"/>
      <c r="QRY811" s="1"/>
      <c r="QSA811" s="1"/>
      <c r="QSC811" s="1"/>
      <c r="QSE811" s="1"/>
      <c r="QSG811" s="1"/>
      <c r="QSI811" s="1"/>
      <c r="QSK811" s="1"/>
      <c r="QSM811" s="1"/>
      <c r="QSO811" s="1"/>
      <c r="QSQ811" s="1"/>
      <c r="QSS811" s="1"/>
      <c r="QSU811" s="1"/>
      <c r="QSW811" s="1"/>
      <c r="QSY811" s="1"/>
      <c r="QTA811" s="1"/>
      <c r="QTC811" s="1"/>
      <c r="QTE811" s="1"/>
      <c r="QTG811" s="1"/>
      <c r="QTI811" s="1"/>
      <c r="QTK811" s="1"/>
      <c r="QTM811" s="1"/>
      <c r="QTO811" s="1"/>
      <c r="QTQ811" s="1"/>
      <c r="QTS811" s="1"/>
      <c r="QTU811" s="1"/>
      <c r="QTW811" s="1"/>
      <c r="QTY811" s="1"/>
      <c r="QUA811" s="1"/>
      <c r="QUC811" s="1"/>
      <c r="QUE811" s="1"/>
      <c r="QUG811" s="1"/>
      <c r="QUI811" s="1"/>
      <c r="QUK811" s="1"/>
      <c r="QUM811" s="1"/>
      <c r="QUO811" s="1"/>
      <c r="QUQ811" s="1"/>
      <c r="QUS811" s="1"/>
      <c r="QUU811" s="1"/>
      <c r="QUW811" s="1"/>
      <c r="QUY811" s="1"/>
      <c r="QVA811" s="1"/>
      <c r="QVC811" s="1"/>
      <c r="QVE811" s="1"/>
      <c r="QVG811" s="1"/>
      <c r="QVI811" s="1"/>
      <c r="QVK811" s="1"/>
      <c r="QVM811" s="1"/>
      <c r="QVO811" s="1"/>
      <c r="QVQ811" s="1"/>
      <c r="QVS811" s="1"/>
      <c r="QVU811" s="1"/>
      <c r="QVW811" s="1"/>
      <c r="QVY811" s="1"/>
      <c r="QWA811" s="1"/>
      <c r="QWC811" s="1"/>
      <c r="QWE811" s="1"/>
      <c r="QWG811" s="1"/>
      <c r="QWI811" s="1"/>
      <c r="QWK811" s="1"/>
      <c r="QWM811" s="1"/>
      <c r="QWO811" s="1"/>
      <c r="QWQ811" s="1"/>
      <c r="QWS811" s="1"/>
      <c r="QWU811" s="1"/>
      <c r="QWW811" s="1"/>
      <c r="QWY811" s="1"/>
      <c r="QXA811" s="1"/>
      <c r="QXC811" s="1"/>
      <c r="QXE811" s="1"/>
      <c r="QXG811" s="1"/>
      <c r="QXI811" s="1"/>
      <c r="QXK811" s="1"/>
      <c r="QXM811" s="1"/>
      <c r="QXO811" s="1"/>
      <c r="QXQ811" s="1"/>
      <c r="QXS811" s="1"/>
      <c r="QXU811" s="1"/>
      <c r="QXW811" s="1"/>
      <c r="QXY811" s="1"/>
      <c r="QYA811" s="1"/>
      <c r="QYC811" s="1"/>
      <c r="QYE811" s="1"/>
      <c r="QYG811" s="1"/>
      <c r="QYI811" s="1"/>
      <c r="QYK811" s="1"/>
      <c r="QYM811" s="1"/>
      <c r="QYO811" s="1"/>
      <c r="QYQ811" s="1"/>
      <c r="QYS811" s="1"/>
      <c r="QYU811" s="1"/>
      <c r="QYW811" s="1"/>
      <c r="QYY811" s="1"/>
      <c r="QZA811" s="1"/>
      <c r="QZC811" s="1"/>
      <c r="QZE811" s="1"/>
      <c r="QZG811" s="1"/>
      <c r="QZI811" s="1"/>
      <c r="QZK811" s="1"/>
      <c r="QZM811" s="1"/>
      <c r="QZO811" s="1"/>
      <c r="QZQ811" s="1"/>
      <c r="QZS811" s="1"/>
      <c r="QZU811" s="1"/>
      <c r="QZW811" s="1"/>
      <c r="QZY811" s="1"/>
      <c r="RAA811" s="1"/>
      <c r="RAC811" s="1"/>
      <c r="RAE811" s="1"/>
      <c r="RAG811" s="1"/>
      <c r="RAI811" s="1"/>
      <c r="RAK811" s="1"/>
      <c r="RAM811" s="1"/>
      <c r="RAO811" s="1"/>
      <c r="RAQ811" s="1"/>
      <c r="RAS811" s="1"/>
      <c r="RAU811" s="1"/>
      <c r="RAW811" s="1"/>
      <c r="RAY811" s="1"/>
      <c r="RBA811" s="1"/>
      <c r="RBC811" s="1"/>
      <c r="RBE811" s="1"/>
      <c r="RBG811" s="1"/>
      <c r="RBI811" s="1"/>
      <c r="RBK811" s="1"/>
      <c r="RBM811" s="1"/>
      <c r="RBO811" s="1"/>
      <c r="RBQ811" s="1"/>
      <c r="RBS811" s="1"/>
      <c r="RBU811" s="1"/>
      <c r="RBW811" s="1"/>
      <c r="RBY811" s="1"/>
      <c r="RCA811" s="1"/>
      <c r="RCC811" s="1"/>
      <c r="RCE811" s="1"/>
      <c r="RCG811" s="1"/>
      <c r="RCI811" s="1"/>
      <c r="RCK811" s="1"/>
      <c r="RCM811" s="1"/>
      <c r="RCO811" s="1"/>
      <c r="RCQ811" s="1"/>
      <c r="RCS811" s="1"/>
      <c r="RCU811" s="1"/>
      <c r="RCW811" s="1"/>
      <c r="RCY811" s="1"/>
      <c r="RDA811" s="1"/>
      <c r="RDC811" s="1"/>
      <c r="RDE811" s="1"/>
      <c r="RDG811" s="1"/>
      <c r="RDI811" s="1"/>
      <c r="RDK811" s="1"/>
      <c r="RDM811" s="1"/>
      <c r="RDO811" s="1"/>
      <c r="RDQ811" s="1"/>
      <c r="RDS811" s="1"/>
      <c r="RDU811" s="1"/>
      <c r="RDW811" s="1"/>
      <c r="RDY811" s="1"/>
      <c r="REA811" s="1"/>
      <c r="REC811" s="1"/>
      <c r="REE811" s="1"/>
      <c r="REG811" s="1"/>
      <c r="REI811" s="1"/>
      <c r="REK811" s="1"/>
      <c r="REM811" s="1"/>
      <c r="REO811" s="1"/>
      <c r="REQ811" s="1"/>
      <c r="RES811" s="1"/>
      <c r="REU811" s="1"/>
      <c r="REW811" s="1"/>
      <c r="REY811" s="1"/>
      <c r="RFA811" s="1"/>
      <c r="RFC811" s="1"/>
      <c r="RFE811" s="1"/>
      <c r="RFG811" s="1"/>
      <c r="RFI811" s="1"/>
      <c r="RFK811" s="1"/>
      <c r="RFM811" s="1"/>
      <c r="RFO811" s="1"/>
      <c r="RFQ811" s="1"/>
      <c r="RFS811" s="1"/>
      <c r="RFU811" s="1"/>
      <c r="RFW811" s="1"/>
      <c r="RFY811" s="1"/>
      <c r="RGA811" s="1"/>
      <c r="RGC811" s="1"/>
      <c r="RGE811" s="1"/>
      <c r="RGG811" s="1"/>
      <c r="RGI811" s="1"/>
      <c r="RGK811" s="1"/>
      <c r="RGM811" s="1"/>
      <c r="RGO811" s="1"/>
      <c r="RGQ811" s="1"/>
      <c r="RGS811" s="1"/>
      <c r="RGU811" s="1"/>
      <c r="RGW811" s="1"/>
      <c r="RGY811" s="1"/>
      <c r="RHA811" s="1"/>
      <c r="RHC811" s="1"/>
      <c r="RHE811" s="1"/>
      <c r="RHG811" s="1"/>
      <c r="RHI811" s="1"/>
      <c r="RHK811" s="1"/>
      <c r="RHM811" s="1"/>
      <c r="RHO811" s="1"/>
      <c r="RHQ811" s="1"/>
      <c r="RHS811" s="1"/>
      <c r="RHU811" s="1"/>
      <c r="RHW811" s="1"/>
      <c r="RHY811" s="1"/>
      <c r="RIA811" s="1"/>
      <c r="RIC811" s="1"/>
      <c r="RIE811" s="1"/>
      <c r="RIG811" s="1"/>
      <c r="RII811" s="1"/>
      <c r="RIK811" s="1"/>
      <c r="RIM811" s="1"/>
      <c r="RIO811" s="1"/>
      <c r="RIQ811" s="1"/>
      <c r="RIS811" s="1"/>
      <c r="RIU811" s="1"/>
      <c r="RIW811" s="1"/>
      <c r="RIY811" s="1"/>
      <c r="RJA811" s="1"/>
      <c r="RJC811" s="1"/>
      <c r="RJE811" s="1"/>
      <c r="RJG811" s="1"/>
      <c r="RJI811" s="1"/>
      <c r="RJK811" s="1"/>
      <c r="RJM811" s="1"/>
      <c r="RJO811" s="1"/>
      <c r="RJQ811" s="1"/>
      <c r="RJS811" s="1"/>
      <c r="RJU811" s="1"/>
      <c r="RJW811" s="1"/>
      <c r="RJY811" s="1"/>
      <c r="RKA811" s="1"/>
      <c r="RKC811" s="1"/>
      <c r="RKE811" s="1"/>
      <c r="RKG811" s="1"/>
      <c r="RKI811" s="1"/>
      <c r="RKK811" s="1"/>
      <c r="RKM811" s="1"/>
      <c r="RKO811" s="1"/>
      <c r="RKQ811" s="1"/>
      <c r="RKS811" s="1"/>
      <c r="RKU811" s="1"/>
      <c r="RKW811" s="1"/>
      <c r="RKY811" s="1"/>
      <c r="RLA811" s="1"/>
      <c r="RLC811" s="1"/>
      <c r="RLE811" s="1"/>
      <c r="RLG811" s="1"/>
      <c r="RLI811" s="1"/>
      <c r="RLK811" s="1"/>
      <c r="RLM811" s="1"/>
      <c r="RLO811" s="1"/>
      <c r="RLQ811" s="1"/>
      <c r="RLS811" s="1"/>
      <c r="RLU811" s="1"/>
      <c r="RLW811" s="1"/>
      <c r="RLY811" s="1"/>
      <c r="RMA811" s="1"/>
      <c r="RMC811" s="1"/>
      <c r="RME811" s="1"/>
      <c r="RMG811" s="1"/>
      <c r="RMI811" s="1"/>
      <c r="RMK811" s="1"/>
      <c r="RMM811" s="1"/>
      <c r="RMO811" s="1"/>
      <c r="RMQ811" s="1"/>
      <c r="RMS811" s="1"/>
      <c r="RMU811" s="1"/>
      <c r="RMW811" s="1"/>
      <c r="RMY811" s="1"/>
      <c r="RNA811" s="1"/>
      <c r="RNC811" s="1"/>
      <c r="RNE811" s="1"/>
      <c r="RNG811" s="1"/>
      <c r="RNI811" s="1"/>
      <c r="RNK811" s="1"/>
      <c r="RNM811" s="1"/>
      <c r="RNO811" s="1"/>
      <c r="RNQ811" s="1"/>
      <c r="RNS811" s="1"/>
      <c r="RNU811" s="1"/>
      <c r="RNW811" s="1"/>
      <c r="RNY811" s="1"/>
      <c r="ROA811" s="1"/>
      <c r="ROC811" s="1"/>
      <c r="ROE811" s="1"/>
      <c r="ROG811" s="1"/>
      <c r="ROI811" s="1"/>
      <c r="ROK811" s="1"/>
      <c r="ROM811" s="1"/>
      <c r="ROO811" s="1"/>
      <c r="ROQ811" s="1"/>
      <c r="ROS811" s="1"/>
      <c r="ROU811" s="1"/>
      <c r="ROW811" s="1"/>
      <c r="ROY811" s="1"/>
      <c r="RPA811" s="1"/>
      <c r="RPC811" s="1"/>
      <c r="RPE811" s="1"/>
      <c r="RPG811" s="1"/>
      <c r="RPI811" s="1"/>
      <c r="RPK811" s="1"/>
      <c r="RPM811" s="1"/>
      <c r="RPO811" s="1"/>
      <c r="RPQ811" s="1"/>
      <c r="RPS811" s="1"/>
      <c r="RPU811" s="1"/>
      <c r="RPW811" s="1"/>
      <c r="RPY811" s="1"/>
      <c r="RQA811" s="1"/>
      <c r="RQC811" s="1"/>
      <c r="RQE811" s="1"/>
      <c r="RQG811" s="1"/>
      <c r="RQI811" s="1"/>
      <c r="RQK811" s="1"/>
      <c r="RQM811" s="1"/>
      <c r="RQO811" s="1"/>
      <c r="RQQ811" s="1"/>
      <c r="RQS811" s="1"/>
      <c r="RQU811" s="1"/>
      <c r="RQW811" s="1"/>
      <c r="RQY811" s="1"/>
      <c r="RRA811" s="1"/>
      <c r="RRC811" s="1"/>
      <c r="RRE811" s="1"/>
      <c r="RRG811" s="1"/>
      <c r="RRI811" s="1"/>
      <c r="RRK811" s="1"/>
      <c r="RRM811" s="1"/>
      <c r="RRO811" s="1"/>
      <c r="RRQ811" s="1"/>
      <c r="RRS811" s="1"/>
      <c r="RRU811" s="1"/>
      <c r="RRW811" s="1"/>
      <c r="RRY811" s="1"/>
      <c r="RSA811" s="1"/>
      <c r="RSC811" s="1"/>
      <c r="RSE811" s="1"/>
      <c r="RSG811" s="1"/>
      <c r="RSI811" s="1"/>
      <c r="RSK811" s="1"/>
      <c r="RSM811" s="1"/>
      <c r="RSO811" s="1"/>
      <c r="RSQ811" s="1"/>
      <c r="RSS811" s="1"/>
      <c r="RSU811" s="1"/>
      <c r="RSW811" s="1"/>
      <c r="RSY811" s="1"/>
      <c r="RTA811" s="1"/>
      <c r="RTC811" s="1"/>
      <c r="RTE811" s="1"/>
      <c r="RTG811" s="1"/>
      <c r="RTI811" s="1"/>
      <c r="RTK811" s="1"/>
      <c r="RTM811" s="1"/>
      <c r="RTO811" s="1"/>
      <c r="RTQ811" s="1"/>
      <c r="RTS811" s="1"/>
      <c r="RTU811" s="1"/>
      <c r="RTW811" s="1"/>
      <c r="RTY811" s="1"/>
      <c r="RUA811" s="1"/>
      <c r="RUC811" s="1"/>
      <c r="RUE811" s="1"/>
      <c r="RUG811" s="1"/>
      <c r="RUI811" s="1"/>
      <c r="RUK811" s="1"/>
      <c r="RUM811" s="1"/>
      <c r="RUO811" s="1"/>
      <c r="RUQ811" s="1"/>
      <c r="RUS811" s="1"/>
      <c r="RUU811" s="1"/>
      <c r="RUW811" s="1"/>
      <c r="RUY811" s="1"/>
      <c r="RVA811" s="1"/>
      <c r="RVC811" s="1"/>
      <c r="RVE811" s="1"/>
      <c r="RVG811" s="1"/>
      <c r="RVI811" s="1"/>
      <c r="RVK811" s="1"/>
      <c r="RVM811" s="1"/>
      <c r="RVO811" s="1"/>
      <c r="RVQ811" s="1"/>
      <c r="RVS811" s="1"/>
      <c r="RVU811" s="1"/>
      <c r="RVW811" s="1"/>
      <c r="RVY811" s="1"/>
      <c r="RWA811" s="1"/>
      <c r="RWC811" s="1"/>
      <c r="RWE811" s="1"/>
      <c r="RWG811" s="1"/>
      <c r="RWI811" s="1"/>
      <c r="RWK811" s="1"/>
      <c r="RWM811" s="1"/>
      <c r="RWO811" s="1"/>
      <c r="RWQ811" s="1"/>
      <c r="RWS811" s="1"/>
      <c r="RWU811" s="1"/>
      <c r="RWW811" s="1"/>
      <c r="RWY811" s="1"/>
      <c r="RXA811" s="1"/>
      <c r="RXC811" s="1"/>
      <c r="RXE811" s="1"/>
      <c r="RXG811" s="1"/>
      <c r="RXI811" s="1"/>
      <c r="RXK811" s="1"/>
      <c r="RXM811" s="1"/>
      <c r="RXO811" s="1"/>
      <c r="RXQ811" s="1"/>
      <c r="RXS811" s="1"/>
      <c r="RXU811" s="1"/>
      <c r="RXW811" s="1"/>
      <c r="RXY811" s="1"/>
      <c r="RYA811" s="1"/>
      <c r="RYC811" s="1"/>
      <c r="RYE811" s="1"/>
      <c r="RYG811" s="1"/>
      <c r="RYI811" s="1"/>
      <c r="RYK811" s="1"/>
      <c r="RYM811" s="1"/>
      <c r="RYO811" s="1"/>
      <c r="RYQ811" s="1"/>
      <c r="RYS811" s="1"/>
      <c r="RYU811" s="1"/>
      <c r="RYW811" s="1"/>
      <c r="RYY811" s="1"/>
      <c r="RZA811" s="1"/>
      <c r="RZC811" s="1"/>
      <c r="RZE811" s="1"/>
      <c r="RZG811" s="1"/>
      <c r="RZI811" s="1"/>
      <c r="RZK811" s="1"/>
      <c r="RZM811" s="1"/>
      <c r="RZO811" s="1"/>
      <c r="RZQ811" s="1"/>
      <c r="RZS811" s="1"/>
      <c r="RZU811" s="1"/>
      <c r="RZW811" s="1"/>
      <c r="RZY811" s="1"/>
      <c r="SAA811" s="1"/>
      <c r="SAC811" s="1"/>
      <c r="SAE811" s="1"/>
      <c r="SAG811" s="1"/>
      <c r="SAI811" s="1"/>
      <c r="SAK811" s="1"/>
      <c r="SAM811" s="1"/>
      <c r="SAO811" s="1"/>
      <c r="SAQ811" s="1"/>
      <c r="SAS811" s="1"/>
      <c r="SAU811" s="1"/>
      <c r="SAW811" s="1"/>
      <c r="SAY811" s="1"/>
      <c r="SBA811" s="1"/>
      <c r="SBC811" s="1"/>
      <c r="SBE811" s="1"/>
      <c r="SBG811" s="1"/>
      <c r="SBI811" s="1"/>
      <c r="SBK811" s="1"/>
      <c r="SBM811" s="1"/>
      <c r="SBO811" s="1"/>
      <c r="SBQ811" s="1"/>
      <c r="SBS811" s="1"/>
      <c r="SBU811" s="1"/>
      <c r="SBW811" s="1"/>
      <c r="SBY811" s="1"/>
      <c r="SCA811" s="1"/>
      <c r="SCC811" s="1"/>
      <c r="SCE811" s="1"/>
      <c r="SCG811" s="1"/>
      <c r="SCI811" s="1"/>
      <c r="SCK811" s="1"/>
      <c r="SCM811" s="1"/>
      <c r="SCO811" s="1"/>
      <c r="SCQ811" s="1"/>
      <c r="SCS811" s="1"/>
      <c r="SCU811" s="1"/>
      <c r="SCW811" s="1"/>
      <c r="SCY811" s="1"/>
      <c r="SDA811" s="1"/>
      <c r="SDC811" s="1"/>
      <c r="SDE811" s="1"/>
      <c r="SDG811" s="1"/>
      <c r="SDI811" s="1"/>
      <c r="SDK811" s="1"/>
      <c r="SDM811" s="1"/>
      <c r="SDO811" s="1"/>
      <c r="SDQ811" s="1"/>
      <c r="SDS811" s="1"/>
      <c r="SDU811" s="1"/>
      <c r="SDW811" s="1"/>
      <c r="SDY811" s="1"/>
      <c r="SEA811" s="1"/>
      <c r="SEC811" s="1"/>
      <c r="SEE811" s="1"/>
      <c r="SEG811" s="1"/>
      <c r="SEI811" s="1"/>
      <c r="SEK811" s="1"/>
      <c r="SEM811" s="1"/>
      <c r="SEO811" s="1"/>
      <c r="SEQ811" s="1"/>
      <c r="SES811" s="1"/>
      <c r="SEU811" s="1"/>
      <c r="SEW811" s="1"/>
      <c r="SEY811" s="1"/>
      <c r="SFA811" s="1"/>
      <c r="SFC811" s="1"/>
      <c r="SFE811" s="1"/>
      <c r="SFG811" s="1"/>
      <c r="SFI811" s="1"/>
      <c r="SFK811" s="1"/>
      <c r="SFM811" s="1"/>
      <c r="SFO811" s="1"/>
      <c r="SFQ811" s="1"/>
      <c r="SFS811" s="1"/>
      <c r="SFU811" s="1"/>
      <c r="SFW811" s="1"/>
      <c r="SFY811" s="1"/>
      <c r="SGA811" s="1"/>
      <c r="SGC811" s="1"/>
      <c r="SGE811" s="1"/>
      <c r="SGG811" s="1"/>
      <c r="SGI811" s="1"/>
      <c r="SGK811" s="1"/>
      <c r="SGM811" s="1"/>
      <c r="SGO811" s="1"/>
      <c r="SGQ811" s="1"/>
      <c r="SGS811" s="1"/>
      <c r="SGU811" s="1"/>
      <c r="SGW811" s="1"/>
      <c r="SGY811" s="1"/>
      <c r="SHA811" s="1"/>
      <c r="SHC811" s="1"/>
      <c r="SHE811" s="1"/>
      <c r="SHG811" s="1"/>
      <c r="SHI811" s="1"/>
      <c r="SHK811" s="1"/>
      <c r="SHM811" s="1"/>
      <c r="SHO811" s="1"/>
      <c r="SHQ811" s="1"/>
      <c r="SHS811" s="1"/>
      <c r="SHU811" s="1"/>
      <c r="SHW811" s="1"/>
      <c r="SHY811" s="1"/>
      <c r="SIA811" s="1"/>
      <c r="SIC811" s="1"/>
      <c r="SIE811" s="1"/>
      <c r="SIG811" s="1"/>
      <c r="SII811" s="1"/>
      <c r="SIK811" s="1"/>
      <c r="SIM811" s="1"/>
      <c r="SIO811" s="1"/>
      <c r="SIQ811" s="1"/>
      <c r="SIS811" s="1"/>
      <c r="SIU811" s="1"/>
      <c r="SIW811" s="1"/>
      <c r="SIY811" s="1"/>
      <c r="SJA811" s="1"/>
      <c r="SJC811" s="1"/>
      <c r="SJE811" s="1"/>
      <c r="SJG811" s="1"/>
      <c r="SJI811" s="1"/>
      <c r="SJK811" s="1"/>
      <c r="SJM811" s="1"/>
      <c r="SJO811" s="1"/>
      <c r="SJQ811" s="1"/>
      <c r="SJS811" s="1"/>
      <c r="SJU811" s="1"/>
      <c r="SJW811" s="1"/>
      <c r="SJY811" s="1"/>
      <c r="SKA811" s="1"/>
      <c r="SKC811" s="1"/>
      <c r="SKE811" s="1"/>
      <c r="SKG811" s="1"/>
      <c r="SKI811" s="1"/>
      <c r="SKK811" s="1"/>
      <c r="SKM811" s="1"/>
      <c r="SKO811" s="1"/>
      <c r="SKQ811" s="1"/>
      <c r="SKS811" s="1"/>
      <c r="SKU811" s="1"/>
      <c r="SKW811" s="1"/>
      <c r="SKY811" s="1"/>
      <c r="SLA811" s="1"/>
      <c r="SLC811" s="1"/>
      <c r="SLE811" s="1"/>
      <c r="SLG811" s="1"/>
      <c r="SLI811" s="1"/>
      <c r="SLK811" s="1"/>
      <c r="SLM811" s="1"/>
      <c r="SLO811" s="1"/>
      <c r="SLQ811" s="1"/>
      <c r="SLS811" s="1"/>
      <c r="SLU811" s="1"/>
      <c r="SLW811" s="1"/>
      <c r="SLY811" s="1"/>
      <c r="SMA811" s="1"/>
      <c r="SMC811" s="1"/>
      <c r="SME811" s="1"/>
      <c r="SMG811" s="1"/>
      <c r="SMI811" s="1"/>
      <c r="SMK811" s="1"/>
      <c r="SMM811" s="1"/>
      <c r="SMO811" s="1"/>
      <c r="SMQ811" s="1"/>
      <c r="SMS811" s="1"/>
      <c r="SMU811" s="1"/>
      <c r="SMW811" s="1"/>
      <c r="SMY811" s="1"/>
      <c r="SNA811" s="1"/>
      <c r="SNC811" s="1"/>
      <c r="SNE811" s="1"/>
      <c r="SNG811" s="1"/>
      <c r="SNI811" s="1"/>
      <c r="SNK811" s="1"/>
      <c r="SNM811" s="1"/>
      <c r="SNO811" s="1"/>
      <c r="SNQ811" s="1"/>
      <c r="SNS811" s="1"/>
      <c r="SNU811" s="1"/>
      <c r="SNW811" s="1"/>
      <c r="SNY811" s="1"/>
      <c r="SOA811" s="1"/>
      <c r="SOC811" s="1"/>
      <c r="SOE811" s="1"/>
      <c r="SOG811" s="1"/>
      <c r="SOI811" s="1"/>
      <c r="SOK811" s="1"/>
      <c r="SOM811" s="1"/>
      <c r="SOO811" s="1"/>
      <c r="SOQ811" s="1"/>
      <c r="SOS811" s="1"/>
      <c r="SOU811" s="1"/>
      <c r="SOW811" s="1"/>
      <c r="SOY811" s="1"/>
      <c r="SPA811" s="1"/>
      <c r="SPC811" s="1"/>
      <c r="SPE811" s="1"/>
      <c r="SPG811" s="1"/>
      <c r="SPI811" s="1"/>
      <c r="SPK811" s="1"/>
      <c r="SPM811" s="1"/>
      <c r="SPO811" s="1"/>
      <c r="SPQ811" s="1"/>
      <c r="SPS811" s="1"/>
      <c r="SPU811" s="1"/>
      <c r="SPW811" s="1"/>
      <c r="SPY811" s="1"/>
      <c r="SQA811" s="1"/>
      <c r="SQC811" s="1"/>
      <c r="SQE811" s="1"/>
      <c r="SQG811" s="1"/>
      <c r="SQI811" s="1"/>
      <c r="SQK811" s="1"/>
      <c r="SQM811" s="1"/>
      <c r="SQO811" s="1"/>
      <c r="SQQ811" s="1"/>
      <c r="SQS811" s="1"/>
      <c r="SQU811" s="1"/>
      <c r="SQW811" s="1"/>
      <c r="SQY811" s="1"/>
      <c r="SRA811" s="1"/>
      <c r="SRC811" s="1"/>
      <c r="SRE811" s="1"/>
      <c r="SRG811" s="1"/>
      <c r="SRI811" s="1"/>
      <c r="SRK811" s="1"/>
      <c r="SRM811" s="1"/>
      <c r="SRO811" s="1"/>
      <c r="SRQ811" s="1"/>
      <c r="SRS811" s="1"/>
      <c r="SRU811" s="1"/>
      <c r="SRW811" s="1"/>
      <c r="SRY811" s="1"/>
      <c r="SSA811" s="1"/>
      <c r="SSC811" s="1"/>
      <c r="SSE811" s="1"/>
      <c r="SSG811" s="1"/>
      <c r="SSI811" s="1"/>
      <c r="SSK811" s="1"/>
      <c r="SSM811" s="1"/>
      <c r="SSO811" s="1"/>
      <c r="SSQ811" s="1"/>
      <c r="SSS811" s="1"/>
      <c r="SSU811" s="1"/>
      <c r="SSW811" s="1"/>
      <c r="SSY811" s="1"/>
      <c r="STA811" s="1"/>
      <c r="STC811" s="1"/>
      <c r="STE811" s="1"/>
      <c r="STG811" s="1"/>
      <c r="STI811" s="1"/>
      <c r="STK811" s="1"/>
      <c r="STM811" s="1"/>
      <c r="STO811" s="1"/>
      <c r="STQ811" s="1"/>
      <c r="STS811" s="1"/>
      <c r="STU811" s="1"/>
      <c r="STW811" s="1"/>
      <c r="STY811" s="1"/>
      <c r="SUA811" s="1"/>
      <c r="SUC811" s="1"/>
      <c r="SUE811" s="1"/>
      <c r="SUG811" s="1"/>
      <c r="SUI811" s="1"/>
      <c r="SUK811" s="1"/>
      <c r="SUM811" s="1"/>
      <c r="SUO811" s="1"/>
      <c r="SUQ811" s="1"/>
      <c r="SUS811" s="1"/>
      <c r="SUU811" s="1"/>
      <c r="SUW811" s="1"/>
      <c r="SUY811" s="1"/>
      <c r="SVA811" s="1"/>
      <c r="SVC811" s="1"/>
      <c r="SVE811" s="1"/>
      <c r="SVG811" s="1"/>
      <c r="SVI811" s="1"/>
      <c r="SVK811" s="1"/>
      <c r="SVM811" s="1"/>
      <c r="SVO811" s="1"/>
      <c r="SVQ811" s="1"/>
      <c r="SVS811" s="1"/>
      <c r="SVU811" s="1"/>
      <c r="SVW811" s="1"/>
      <c r="SVY811" s="1"/>
      <c r="SWA811" s="1"/>
      <c r="SWC811" s="1"/>
      <c r="SWE811" s="1"/>
      <c r="SWG811" s="1"/>
      <c r="SWI811" s="1"/>
      <c r="SWK811" s="1"/>
      <c r="SWM811" s="1"/>
      <c r="SWO811" s="1"/>
      <c r="SWQ811" s="1"/>
      <c r="SWS811" s="1"/>
      <c r="SWU811" s="1"/>
      <c r="SWW811" s="1"/>
      <c r="SWY811" s="1"/>
      <c r="SXA811" s="1"/>
      <c r="SXC811" s="1"/>
      <c r="SXE811" s="1"/>
      <c r="SXG811" s="1"/>
      <c r="SXI811" s="1"/>
      <c r="SXK811" s="1"/>
      <c r="SXM811" s="1"/>
      <c r="SXO811" s="1"/>
      <c r="SXQ811" s="1"/>
      <c r="SXS811" s="1"/>
      <c r="SXU811" s="1"/>
      <c r="SXW811" s="1"/>
      <c r="SXY811" s="1"/>
      <c r="SYA811" s="1"/>
      <c r="SYC811" s="1"/>
      <c r="SYE811" s="1"/>
      <c r="SYG811" s="1"/>
      <c r="SYI811" s="1"/>
      <c r="SYK811" s="1"/>
      <c r="SYM811" s="1"/>
      <c r="SYO811" s="1"/>
      <c r="SYQ811" s="1"/>
      <c r="SYS811" s="1"/>
      <c r="SYU811" s="1"/>
      <c r="SYW811" s="1"/>
      <c r="SYY811" s="1"/>
      <c r="SZA811" s="1"/>
      <c r="SZC811" s="1"/>
      <c r="SZE811" s="1"/>
      <c r="SZG811" s="1"/>
      <c r="SZI811" s="1"/>
      <c r="SZK811" s="1"/>
      <c r="SZM811" s="1"/>
      <c r="SZO811" s="1"/>
      <c r="SZQ811" s="1"/>
      <c r="SZS811" s="1"/>
      <c r="SZU811" s="1"/>
      <c r="SZW811" s="1"/>
      <c r="SZY811" s="1"/>
      <c r="TAA811" s="1"/>
      <c r="TAC811" s="1"/>
      <c r="TAE811" s="1"/>
      <c r="TAG811" s="1"/>
      <c r="TAI811" s="1"/>
      <c r="TAK811" s="1"/>
      <c r="TAM811" s="1"/>
      <c r="TAO811" s="1"/>
      <c r="TAQ811" s="1"/>
      <c r="TAS811" s="1"/>
      <c r="TAU811" s="1"/>
      <c r="TAW811" s="1"/>
      <c r="TAY811" s="1"/>
      <c r="TBA811" s="1"/>
      <c r="TBC811" s="1"/>
      <c r="TBE811" s="1"/>
      <c r="TBG811" s="1"/>
      <c r="TBI811" s="1"/>
      <c r="TBK811" s="1"/>
      <c r="TBM811" s="1"/>
      <c r="TBO811" s="1"/>
      <c r="TBQ811" s="1"/>
      <c r="TBS811" s="1"/>
      <c r="TBU811" s="1"/>
      <c r="TBW811" s="1"/>
      <c r="TBY811" s="1"/>
      <c r="TCA811" s="1"/>
      <c r="TCC811" s="1"/>
      <c r="TCE811" s="1"/>
      <c r="TCG811" s="1"/>
      <c r="TCI811" s="1"/>
      <c r="TCK811" s="1"/>
      <c r="TCM811" s="1"/>
      <c r="TCO811" s="1"/>
      <c r="TCQ811" s="1"/>
      <c r="TCS811" s="1"/>
      <c r="TCU811" s="1"/>
      <c r="TCW811" s="1"/>
      <c r="TCY811" s="1"/>
      <c r="TDA811" s="1"/>
      <c r="TDC811" s="1"/>
      <c r="TDE811" s="1"/>
      <c r="TDG811" s="1"/>
      <c r="TDI811" s="1"/>
      <c r="TDK811" s="1"/>
      <c r="TDM811" s="1"/>
      <c r="TDO811" s="1"/>
      <c r="TDQ811" s="1"/>
      <c r="TDS811" s="1"/>
      <c r="TDU811" s="1"/>
      <c r="TDW811" s="1"/>
      <c r="TDY811" s="1"/>
      <c r="TEA811" s="1"/>
      <c r="TEC811" s="1"/>
      <c r="TEE811" s="1"/>
      <c r="TEG811" s="1"/>
      <c r="TEI811" s="1"/>
      <c r="TEK811" s="1"/>
      <c r="TEM811" s="1"/>
      <c r="TEO811" s="1"/>
      <c r="TEQ811" s="1"/>
      <c r="TES811" s="1"/>
      <c r="TEU811" s="1"/>
      <c r="TEW811" s="1"/>
      <c r="TEY811" s="1"/>
      <c r="TFA811" s="1"/>
      <c r="TFC811" s="1"/>
      <c r="TFE811" s="1"/>
      <c r="TFG811" s="1"/>
      <c r="TFI811" s="1"/>
      <c r="TFK811" s="1"/>
      <c r="TFM811" s="1"/>
      <c r="TFO811" s="1"/>
      <c r="TFQ811" s="1"/>
      <c r="TFS811" s="1"/>
      <c r="TFU811" s="1"/>
      <c r="TFW811" s="1"/>
      <c r="TFY811" s="1"/>
      <c r="TGA811" s="1"/>
      <c r="TGC811" s="1"/>
      <c r="TGE811" s="1"/>
      <c r="TGG811" s="1"/>
      <c r="TGI811" s="1"/>
      <c r="TGK811" s="1"/>
      <c r="TGM811" s="1"/>
      <c r="TGO811" s="1"/>
      <c r="TGQ811" s="1"/>
      <c r="TGS811" s="1"/>
      <c r="TGU811" s="1"/>
      <c r="TGW811" s="1"/>
      <c r="TGY811" s="1"/>
      <c r="THA811" s="1"/>
      <c r="THC811" s="1"/>
      <c r="THE811" s="1"/>
      <c r="THG811" s="1"/>
      <c r="THI811" s="1"/>
      <c r="THK811" s="1"/>
      <c r="THM811" s="1"/>
      <c r="THO811" s="1"/>
      <c r="THQ811" s="1"/>
      <c r="THS811" s="1"/>
      <c r="THU811" s="1"/>
      <c r="THW811" s="1"/>
      <c r="THY811" s="1"/>
      <c r="TIA811" s="1"/>
      <c r="TIC811" s="1"/>
      <c r="TIE811" s="1"/>
      <c r="TIG811" s="1"/>
      <c r="TII811" s="1"/>
      <c r="TIK811" s="1"/>
      <c r="TIM811" s="1"/>
      <c r="TIO811" s="1"/>
      <c r="TIQ811" s="1"/>
      <c r="TIS811" s="1"/>
      <c r="TIU811" s="1"/>
      <c r="TIW811" s="1"/>
      <c r="TIY811" s="1"/>
      <c r="TJA811" s="1"/>
      <c r="TJC811" s="1"/>
      <c r="TJE811" s="1"/>
      <c r="TJG811" s="1"/>
      <c r="TJI811" s="1"/>
      <c r="TJK811" s="1"/>
      <c r="TJM811" s="1"/>
      <c r="TJO811" s="1"/>
      <c r="TJQ811" s="1"/>
      <c r="TJS811" s="1"/>
      <c r="TJU811" s="1"/>
      <c r="TJW811" s="1"/>
      <c r="TJY811" s="1"/>
      <c r="TKA811" s="1"/>
      <c r="TKC811" s="1"/>
      <c r="TKE811" s="1"/>
      <c r="TKG811" s="1"/>
      <c r="TKI811" s="1"/>
      <c r="TKK811" s="1"/>
      <c r="TKM811" s="1"/>
      <c r="TKO811" s="1"/>
      <c r="TKQ811" s="1"/>
      <c r="TKS811" s="1"/>
      <c r="TKU811" s="1"/>
      <c r="TKW811" s="1"/>
      <c r="TKY811" s="1"/>
      <c r="TLA811" s="1"/>
      <c r="TLC811" s="1"/>
      <c r="TLE811" s="1"/>
      <c r="TLG811" s="1"/>
      <c r="TLI811" s="1"/>
      <c r="TLK811" s="1"/>
      <c r="TLM811" s="1"/>
      <c r="TLO811" s="1"/>
      <c r="TLQ811" s="1"/>
      <c r="TLS811" s="1"/>
      <c r="TLU811" s="1"/>
      <c r="TLW811" s="1"/>
      <c r="TLY811" s="1"/>
      <c r="TMA811" s="1"/>
      <c r="TMC811" s="1"/>
      <c r="TME811" s="1"/>
      <c r="TMG811" s="1"/>
      <c r="TMI811" s="1"/>
      <c r="TMK811" s="1"/>
      <c r="TMM811" s="1"/>
      <c r="TMO811" s="1"/>
      <c r="TMQ811" s="1"/>
      <c r="TMS811" s="1"/>
      <c r="TMU811" s="1"/>
      <c r="TMW811" s="1"/>
      <c r="TMY811" s="1"/>
      <c r="TNA811" s="1"/>
      <c r="TNC811" s="1"/>
      <c r="TNE811" s="1"/>
      <c r="TNG811" s="1"/>
      <c r="TNI811" s="1"/>
      <c r="TNK811" s="1"/>
      <c r="TNM811" s="1"/>
      <c r="TNO811" s="1"/>
      <c r="TNQ811" s="1"/>
      <c r="TNS811" s="1"/>
      <c r="TNU811" s="1"/>
      <c r="TNW811" s="1"/>
      <c r="TNY811" s="1"/>
      <c r="TOA811" s="1"/>
      <c r="TOC811" s="1"/>
      <c r="TOE811" s="1"/>
      <c r="TOG811" s="1"/>
      <c r="TOI811" s="1"/>
      <c r="TOK811" s="1"/>
      <c r="TOM811" s="1"/>
      <c r="TOO811" s="1"/>
      <c r="TOQ811" s="1"/>
      <c r="TOS811" s="1"/>
      <c r="TOU811" s="1"/>
      <c r="TOW811" s="1"/>
      <c r="TOY811" s="1"/>
      <c r="TPA811" s="1"/>
      <c r="TPC811" s="1"/>
      <c r="TPE811" s="1"/>
      <c r="TPG811" s="1"/>
      <c r="TPI811" s="1"/>
      <c r="TPK811" s="1"/>
      <c r="TPM811" s="1"/>
      <c r="TPO811" s="1"/>
      <c r="TPQ811" s="1"/>
      <c r="TPS811" s="1"/>
      <c r="TPU811" s="1"/>
      <c r="TPW811" s="1"/>
      <c r="TPY811" s="1"/>
      <c r="TQA811" s="1"/>
      <c r="TQC811" s="1"/>
      <c r="TQE811" s="1"/>
      <c r="TQG811" s="1"/>
      <c r="TQI811" s="1"/>
      <c r="TQK811" s="1"/>
      <c r="TQM811" s="1"/>
      <c r="TQO811" s="1"/>
      <c r="TQQ811" s="1"/>
      <c r="TQS811" s="1"/>
      <c r="TQU811" s="1"/>
      <c r="TQW811" s="1"/>
      <c r="TQY811" s="1"/>
      <c r="TRA811" s="1"/>
      <c r="TRC811" s="1"/>
      <c r="TRE811" s="1"/>
      <c r="TRG811" s="1"/>
      <c r="TRI811" s="1"/>
      <c r="TRK811" s="1"/>
      <c r="TRM811" s="1"/>
      <c r="TRO811" s="1"/>
      <c r="TRQ811" s="1"/>
      <c r="TRS811" s="1"/>
      <c r="TRU811" s="1"/>
      <c r="TRW811" s="1"/>
      <c r="TRY811" s="1"/>
      <c r="TSA811" s="1"/>
      <c r="TSC811" s="1"/>
      <c r="TSE811" s="1"/>
      <c r="TSG811" s="1"/>
      <c r="TSI811" s="1"/>
      <c r="TSK811" s="1"/>
      <c r="TSM811" s="1"/>
      <c r="TSO811" s="1"/>
      <c r="TSQ811" s="1"/>
      <c r="TSS811" s="1"/>
      <c r="TSU811" s="1"/>
      <c r="TSW811" s="1"/>
      <c r="TSY811" s="1"/>
      <c r="TTA811" s="1"/>
      <c r="TTC811" s="1"/>
      <c r="TTE811" s="1"/>
      <c r="TTG811" s="1"/>
      <c r="TTI811" s="1"/>
      <c r="TTK811" s="1"/>
      <c r="TTM811" s="1"/>
      <c r="TTO811" s="1"/>
      <c r="TTQ811" s="1"/>
      <c r="TTS811" s="1"/>
      <c r="TTU811" s="1"/>
      <c r="TTW811" s="1"/>
      <c r="TTY811" s="1"/>
      <c r="TUA811" s="1"/>
      <c r="TUC811" s="1"/>
      <c r="TUE811" s="1"/>
      <c r="TUG811" s="1"/>
      <c r="TUI811" s="1"/>
      <c r="TUK811" s="1"/>
      <c r="TUM811" s="1"/>
      <c r="TUO811" s="1"/>
      <c r="TUQ811" s="1"/>
      <c r="TUS811" s="1"/>
      <c r="TUU811" s="1"/>
      <c r="TUW811" s="1"/>
      <c r="TUY811" s="1"/>
      <c r="TVA811" s="1"/>
      <c r="TVC811" s="1"/>
      <c r="TVE811" s="1"/>
      <c r="TVG811" s="1"/>
      <c r="TVI811" s="1"/>
      <c r="TVK811" s="1"/>
      <c r="TVM811" s="1"/>
      <c r="TVO811" s="1"/>
      <c r="TVQ811" s="1"/>
      <c r="TVS811" s="1"/>
      <c r="TVU811" s="1"/>
      <c r="TVW811" s="1"/>
      <c r="TVY811" s="1"/>
      <c r="TWA811" s="1"/>
      <c r="TWC811" s="1"/>
      <c r="TWE811" s="1"/>
      <c r="TWG811" s="1"/>
      <c r="TWI811" s="1"/>
      <c r="TWK811" s="1"/>
      <c r="TWM811" s="1"/>
      <c r="TWO811" s="1"/>
      <c r="TWQ811" s="1"/>
      <c r="TWS811" s="1"/>
      <c r="TWU811" s="1"/>
      <c r="TWW811" s="1"/>
      <c r="TWY811" s="1"/>
      <c r="TXA811" s="1"/>
      <c r="TXC811" s="1"/>
      <c r="TXE811" s="1"/>
      <c r="TXG811" s="1"/>
      <c r="TXI811" s="1"/>
      <c r="TXK811" s="1"/>
      <c r="TXM811" s="1"/>
      <c r="TXO811" s="1"/>
      <c r="TXQ811" s="1"/>
      <c r="TXS811" s="1"/>
      <c r="TXU811" s="1"/>
      <c r="TXW811" s="1"/>
      <c r="TXY811" s="1"/>
      <c r="TYA811" s="1"/>
      <c r="TYC811" s="1"/>
      <c r="TYE811" s="1"/>
      <c r="TYG811" s="1"/>
      <c r="TYI811" s="1"/>
      <c r="TYK811" s="1"/>
      <c r="TYM811" s="1"/>
      <c r="TYO811" s="1"/>
      <c r="TYQ811" s="1"/>
      <c r="TYS811" s="1"/>
      <c r="TYU811" s="1"/>
      <c r="TYW811" s="1"/>
      <c r="TYY811" s="1"/>
      <c r="TZA811" s="1"/>
      <c r="TZC811" s="1"/>
      <c r="TZE811" s="1"/>
      <c r="TZG811" s="1"/>
      <c r="TZI811" s="1"/>
      <c r="TZK811" s="1"/>
      <c r="TZM811" s="1"/>
      <c r="TZO811" s="1"/>
      <c r="TZQ811" s="1"/>
      <c r="TZS811" s="1"/>
      <c r="TZU811" s="1"/>
      <c r="TZW811" s="1"/>
      <c r="TZY811" s="1"/>
      <c r="UAA811" s="1"/>
      <c r="UAC811" s="1"/>
      <c r="UAE811" s="1"/>
      <c r="UAG811" s="1"/>
      <c r="UAI811" s="1"/>
      <c r="UAK811" s="1"/>
      <c r="UAM811" s="1"/>
      <c r="UAO811" s="1"/>
      <c r="UAQ811" s="1"/>
      <c r="UAS811" s="1"/>
      <c r="UAU811" s="1"/>
      <c r="UAW811" s="1"/>
      <c r="UAY811" s="1"/>
      <c r="UBA811" s="1"/>
      <c r="UBC811" s="1"/>
      <c r="UBE811" s="1"/>
      <c r="UBG811" s="1"/>
      <c r="UBI811" s="1"/>
      <c r="UBK811" s="1"/>
      <c r="UBM811" s="1"/>
      <c r="UBO811" s="1"/>
      <c r="UBQ811" s="1"/>
      <c r="UBS811" s="1"/>
      <c r="UBU811" s="1"/>
      <c r="UBW811" s="1"/>
      <c r="UBY811" s="1"/>
      <c r="UCA811" s="1"/>
      <c r="UCC811" s="1"/>
      <c r="UCE811" s="1"/>
      <c r="UCG811" s="1"/>
      <c r="UCI811" s="1"/>
      <c r="UCK811" s="1"/>
      <c r="UCM811" s="1"/>
      <c r="UCO811" s="1"/>
      <c r="UCQ811" s="1"/>
      <c r="UCS811" s="1"/>
      <c r="UCU811" s="1"/>
      <c r="UCW811" s="1"/>
      <c r="UCY811" s="1"/>
      <c r="UDA811" s="1"/>
      <c r="UDC811" s="1"/>
      <c r="UDE811" s="1"/>
      <c r="UDG811" s="1"/>
      <c r="UDI811" s="1"/>
      <c r="UDK811" s="1"/>
      <c r="UDM811" s="1"/>
      <c r="UDO811" s="1"/>
      <c r="UDQ811" s="1"/>
      <c r="UDS811" s="1"/>
      <c r="UDU811" s="1"/>
      <c r="UDW811" s="1"/>
      <c r="UDY811" s="1"/>
      <c r="UEA811" s="1"/>
      <c r="UEC811" s="1"/>
      <c r="UEE811" s="1"/>
      <c r="UEG811" s="1"/>
      <c r="UEI811" s="1"/>
      <c r="UEK811" s="1"/>
      <c r="UEM811" s="1"/>
      <c r="UEO811" s="1"/>
      <c r="UEQ811" s="1"/>
      <c r="UES811" s="1"/>
      <c r="UEU811" s="1"/>
      <c r="UEW811" s="1"/>
      <c r="UEY811" s="1"/>
      <c r="UFA811" s="1"/>
      <c r="UFC811" s="1"/>
      <c r="UFE811" s="1"/>
      <c r="UFG811" s="1"/>
      <c r="UFI811" s="1"/>
      <c r="UFK811" s="1"/>
      <c r="UFM811" s="1"/>
      <c r="UFO811" s="1"/>
      <c r="UFQ811" s="1"/>
      <c r="UFS811" s="1"/>
      <c r="UFU811" s="1"/>
      <c r="UFW811" s="1"/>
      <c r="UFY811" s="1"/>
      <c r="UGA811" s="1"/>
      <c r="UGC811" s="1"/>
      <c r="UGE811" s="1"/>
      <c r="UGG811" s="1"/>
      <c r="UGI811" s="1"/>
      <c r="UGK811" s="1"/>
      <c r="UGM811" s="1"/>
      <c r="UGO811" s="1"/>
      <c r="UGQ811" s="1"/>
      <c r="UGS811" s="1"/>
      <c r="UGU811" s="1"/>
      <c r="UGW811" s="1"/>
      <c r="UGY811" s="1"/>
      <c r="UHA811" s="1"/>
      <c r="UHC811" s="1"/>
      <c r="UHE811" s="1"/>
      <c r="UHG811" s="1"/>
      <c r="UHI811" s="1"/>
      <c r="UHK811" s="1"/>
      <c r="UHM811" s="1"/>
      <c r="UHO811" s="1"/>
      <c r="UHQ811" s="1"/>
      <c r="UHS811" s="1"/>
      <c r="UHU811" s="1"/>
      <c r="UHW811" s="1"/>
      <c r="UHY811" s="1"/>
      <c r="UIA811" s="1"/>
      <c r="UIC811" s="1"/>
      <c r="UIE811" s="1"/>
      <c r="UIG811" s="1"/>
      <c r="UII811" s="1"/>
      <c r="UIK811" s="1"/>
      <c r="UIM811" s="1"/>
      <c r="UIO811" s="1"/>
      <c r="UIQ811" s="1"/>
      <c r="UIS811" s="1"/>
      <c r="UIU811" s="1"/>
      <c r="UIW811" s="1"/>
      <c r="UIY811" s="1"/>
      <c r="UJA811" s="1"/>
      <c r="UJC811" s="1"/>
      <c r="UJE811" s="1"/>
      <c r="UJG811" s="1"/>
      <c r="UJI811" s="1"/>
      <c r="UJK811" s="1"/>
      <c r="UJM811" s="1"/>
      <c r="UJO811" s="1"/>
      <c r="UJQ811" s="1"/>
      <c r="UJS811" s="1"/>
      <c r="UJU811" s="1"/>
      <c r="UJW811" s="1"/>
      <c r="UJY811" s="1"/>
      <c r="UKA811" s="1"/>
      <c r="UKC811" s="1"/>
      <c r="UKE811" s="1"/>
      <c r="UKG811" s="1"/>
      <c r="UKI811" s="1"/>
      <c r="UKK811" s="1"/>
      <c r="UKM811" s="1"/>
      <c r="UKO811" s="1"/>
      <c r="UKQ811" s="1"/>
      <c r="UKS811" s="1"/>
      <c r="UKU811" s="1"/>
      <c r="UKW811" s="1"/>
      <c r="UKY811" s="1"/>
      <c r="ULA811" s="1"/>
      <c r="ULC811" s="1"/>
      <c r="ULE811" s="1"/>
      <c r="ULG811" s="1"/>
      <c r="ULI811" s="1"/>
      <c r="ULK811" s="1"/>
      <c r="ULM811" s="1"/>
      <c r="ULO811" s="1"/>
      <c r="ULQ811" s="1"/>
      <c r="ULS811" s="1"/>
      <c r="ULU811" s="1"/>
      <c r="ULW811" s="1"/>
      <c r="ULY811" s="1"/>
      <c r="UMA811" s="1"/>
      <c r="UMC811" s="1"/>
      <c r="UME811" s="1"/>
      <c r="UMG811" s="1"/>
      <c r="UMI811" s="1"/>
      <c r="UMK811" s="1"/>
      <c r="UMM811" s="1"/>
      <c r="UMO811" s="1"/>
      <c r="UMQ811" s="1"/>
      <c r="UMS811" s="1"/>
      <c r="UMU811" s="1"/>
      <c r="UMW811" s="1"/>
      <c r="UMY811" s="1"/>
      <c r="UNA811" s="1"/>
      <c r="UNC811" s="1"/>
      <c r="UNE811" s="1"/>
      <c r="UNG811" s="1"/>
      <c r="UNI811" s="1"/>
      <c r="UNK811" s="1"/>
      <c r="UNM811" s="1"/>
      <c r="UNO811" s="1"/>
      <c r="UNQ811" s="1"/>
      <c r="UNS811" s="1"/>
      <c r="UNU811" s="1"/>
      <c r="UNW811" s="1"/>
      <c r="UNY811" s="1"/>
      <c r="UOA811" s="1"/>
      <c r="UOC811" s="1"/>
      <c r="UOE811" s="1"/>
      <c r="UOG811" s="1"/>
      <c r="UOI811" s="1"/>
      <c r="UOK811" s="1"/>
      <c r="UOM811" s="1"/>
      <c r="UOO811" s="1"/>
      <c r="UOQ811" s="1"/>
      <c r="UOS811" s="1"/>
      <c r="UOU811" s="1"/>
      <c r="UOW811" s="1"/>
      <c r="UOY811" s="1"/>
      <c r="UPA811" s="1"/>
      <c r="UPC811" s="1"/>
      <c r="UPE811" s="1"/>
      <c r="UPG811" s="1"/>
      <c r="UPI811" s="1"/>
      <c r="UPK811" s="1"/>
      <c r="UPM811" s="1"/>
      <c r="UPO811" s="1"/>
      <c r="UPQ811" s="1"/>
      <c r="UPS811" s="1"/>
      <c r="UPU811" s="1"/>
      <c r="UPW811" s="1"/>
      <c r="UPY811" s="1"/>
      <c r="UQA811" s="1"/>
      <c r="UQC811" s="1"/>
      <c r="UQE811" s="1"/>
      <c r="UQG811" s="1"/>
      <c r="UQI811" s="1"/>
      <c r="UQK811" s="1"/>
      <c r="UQM811" s="1"/>
      <c r="UQO811" s="1"/>
      <c r="UQQ811" s="1"/>
      <c r="UQS811" s="1"/>
      <c r="UQU811" s="1"/>
      <c r="UQW811" s="1"/>
      <c r="UQY811" s="1"/>
      <c r="URA811" s="1"/>
      <c r="URC811" s="1"/>
      <c r="URE811" s="1"/>
      <c r="URG811" s="1"/>
      <c r="URI811" s="1"/>
      <c r="URK811" s="1"/>
      <c r="URM811" s="1"/>
      <c r="URO811" s="1"/>
      <c r="URQ811" s="1"/>
      <c r="URS811" s="1"/>
      <c r="URU811" s="1"/>
      <c r="URW811" s="1"/>
      <c r="URY811" s="1"/>
      <c r="USA811" s="1"/>
      <c r="USC811" s="1"/>
      <c r="USE811" s="1"/>
      <c r="USG811" s="1"/>
      <c r="USI811" s="1"/>
      <c r="USK811" s="1"/>
      <c r="USM811" s="1"/>
      <c r="USO811" s="1"/>
      <c r="USQ811" s="1"/>
      <c r="USS811" s="1"/>
      <c r="USU811" s="1"/>
      <c r="USW811" s="1"/>
      <c r="USY811" s="1"/>
      <c r="UTA811" s="1"/>
      <c r="UTC811" s="1"/>
      <c r="UTE811" s="1"/>
      <c r="UTG811" s="1"/>
      <c r="UTI811" s="1"/>
      <c r="UTK811" s="1"/>
      <c r="UTM811" s="1"/>
      <c r="UTO811" s="1"/>
      <c r="UTQ811" s="1"/>
      <c r="UTS811" s="1"/>
      <c r="UTU811" s="1"/>
      <c r="UTW811" s="1"/>
      <c r="UTY811" s="1"/>
      <c r="UUA811" s="1"/>
      <c r="UUC811" s="1"/>
      <c r="UUE811" s="1"/>
      <c r="UUG811" s="1"/>
      <c r="UUI811" s="1"/>
      <c r="UUK811" s="1"/>
      <c r="UUM811" s="1"/>
      <c r="UUO811" s="1"/>
      <c r="UUQ811" s="1"/>
      <c r="UUS811" s="1"/>
      <c r="UUU811" s="1"/>
      <c r="UUW811" s="1"/>
      <c r="UUY811" s="1"/>
      <c r="UVA811" s="1"/>
      <c r="UVC811" s="1"/>
      <c r="UVE811" s="1"/>
      <c r="UVG811" s="1"/>
      <c r="UVI811" s="1"/>
      <c r="UVK811" s="1"/>
      <c r="UVM811" s="1"/>
      <c r="UVO811" s="1"/>
      <c r="UVQ811" s="1"/>
      <c r="UVS811" s="1"/>
      <c r="UVU811" s="1"/>
      <c r="UVW811" s="1"/>
      <c r="UVY811" s="1"/>
      <c r="UWA811" s="1"/>
      <c r="UWC811" s="1"/>
      <c r="UWE811" s="1"/>
      <c r="UWG811" s="1"/>
      <c r="UWI811" s="1"/>
      <c r="UWK811" s="1"/>
      <c r="UWM811" s="1"/>
      <c r="UWO811" s="1"/>
      <c r="UWQ811" s="1"/>
      <c r="UWS811" s="1"/>
      <c r="UWU811" s="1"/>
      <c r="UWW811" s="1"/>
      <c r="UWY811" s="1"/>
      <c r="UXA811" s="1"/>
      <c r="UXC811" s="1"/>
      <c r="UXE811" s="1"/>
      <c r="UXG811" s="1"/>
      <c r="UXI811" s="1"/>
      <c r="UXK811" s="1"/>
      <c r="UXM811" s="1"/>
      <c r="UXO811" s="1"/>
      <c r="UXQ811" s="1"/>
      <c r="UXS811" s="1"/>
      <c r="UXU811" s="1"/>
      <c r="UXW811" s="1"/>
      <c r="UXY811" s="1"/>
      <c r="UYA811" s="1"/>
      <c r="UYC811" s="1"/>
      <c r="UYE811" s="1"/>
      <c r="UYG811" s="1"/>
      <c r="UYI811" s="1"/>
      <c r="UYK811" s="1"/>
      <c r="UYM811" s="1"/>
      <c r="UYO811" s="1"/>
      <c r="UYQ811" s="1"/>
      <c r="UYS811" s="1"/>
      <c r="UYU811" s="1"/>
      <c r="UYW811" s="1"/>
      <c r="UYY811" s="1"/>
      <c r="UZA811" s="1"/>
      <c r="UZC811" s="1"/>
      <c r="UZE811" s="1"/>
      <c r="UZG811" s="1"/>
      <c r="UZI811" s="1"/>
      <c r="UZK811" s="1"/>
      <c r="UZM811" s="1"/>
      <c r="UZO811" s="1"/>
      <c r="UZQ811" s="1"/>
      <c r="UZS811" s="1"/>
      <c r="UZU811" s="1"/>
      <c r="UZW811" s="1"/>
      <c r="UZY811" s="1"/>
      <c r="VAA811" s="1"/>
      <c r="VAC811" s="1"/>
      <c r="VAE811" s="1"/>
      <c r="VAG811" s="1"/>
      <c r="VAI811" s="1"/>
      <c r="VAK811" s="1"/>
      <c r="VAM811" s="1"/>
      <c r="VAO811" s="1"/>
      <c r="VAQ811" s="1"/>
      <c r="VAS811" s="1"/>
      <c r="VAU811" s="1"/>
      <c r="VAW811" s="1"/>
      <c r="VAY811" s="1"/>
      <c r="VBA811" s="1"/>
      <c r="VBC811" s="1"/>
      <c r="VBE811" s="1"/>
      <c r="VBG811" s="1"/>
      <c r="VBI811" s="1"/>
      <c r="VBK811" s="1"/>
      <c r="VBM811" s="1"/>
      <c r="VBO811" s="1"/>
      <c r="VBQ811" s="1"/>
      <c r="VBS811" s="1"/>
      <c r="VBU811" s="1"/>
      <c r="VBW811" s="1"/>
      <c r="VBY811" s="1"/>
      <c r="VCA811" s="1"/>
      <c r="VCC811" s="1"/>
      <c r="VCE811" s="1"/>
      <c r="VCG811" s="1"/>
      <c r="VCI811" s="1"/>
      <c r="VCK811" s="1"/>
      <c r="VCM811" s="1"/>
      <c r="VCO811" s="1"/>
      <c r="VCQ811" s="1"/>
      <c r="VCS811" s="1"/>
      <c r="VCU811" s="1"/>
      <c r="VCW811" s="1"/>
      <c r="VCY811" s="1"/>
      <c r="VDA811" s="1"/>
      <c r="VDC811" s="1"/>
      <c r="VDE811" s="1"/>
      <c r="VDG811" s="1"/>
      <c r="VDI811" s="1"/>
      <c r="VDK811" s="1"/>
      <c r="VDM811" s="1"/>
      <c r="VDO811" s="1"/>
      <c r="VDQ811" s="1"/>
      <c r="VDS811" s="1"/>
      <c r="VDU811" s="1"/>
      <c r="VDW811" s="1"/>
      <c r="VDY811" s="1"/>
      <c r="VEA811" s="1"/>
      <c r="VEC811" s="1"/>
      <c r="VEE811" s="1"/>
      <c r="VEG811" s="1"/>
      <c r="VEI811" s="1"/>
      <c r="VEK811" s="1"/>
      <c r="VEM811" s="1"/>
      <c r="VEO811" s="1"/>
      <c r="VEQ811" s="1"/>
      <c r="VES811" s="1"/>
      <c r="VEU811" s="1"/>
      <c r="VEW811" s="1"/>
      <c r="VEY811" s="1"/>
      <c r="VFA811" s="1"/>
      <c r="VFC811" s="1"/>
      <c r="VFE811" s="1"/>
      <c r="VFG811" s="1"/>
      <c r="VFI811" s="1"/>
      <c r="VFK811" s="1"/>
      <c r="VFM811" s="1"/>
      <c r="VFO811" s="1"/>
      <c r="VFQ811" s="1"/>
      <c r="VFS811" s="1"/>
      <c r="VFU811" s="1"/>
      <c r="VFW811" s="1"/>
      <c r="VFY811" s="1"/>
      <c r="VGA811" s="1"/>
      <c r="VGC811" s="1"/>
      <c r="VGE811" s="1"/>
      <c r="VGG811" s="1"/>
      <c r="VGI811" s="1"/>
      <c r="VGK811" s="1"/>
      <c r="VGM811" s="1"/>
      <c r="VGO811" s="1"/>
      <c r="VGQ811" s="1"/>
      <c r="VGS811" s="1"/>
      <c r="VGU811" s="1"/>
      <c r="VGW811" s="1"/>
      <c r="VGY811" s="1"/>
      <c r="VHA811" s="1"/>
      <c r="VHC811" s="1"/>
      <c r="VHE811" s="1"/>
      <c r="VHG811" s="1"/>
      <c r="VHI811" s="1"/>
      <c r="VHK811" s="1"/>
      <c r="VHM811" s="1"/>
      <c r="VHO811" s="1"/>
      <c r="VHQ811" s="1"/>
      <c r="VHS811" s="1"/>
      <c r="VHU811" s="1"/>
      <c r="VHW811" s="1"/>
      <c r="VHY811" s="1"/>
      <c r="VIA811" s="1"/>
      <c r="VIC811" s="1"/>
      <c r="VIE811" s="1"/>
      <c r="VIG811" s="1"/>
      <c r="VII811" s="1"/>
      <c r="VIK811" s="1"/>
      <c r="VIM811" s="1"/>
      <c r="VIO811" s="1"/>
      <c r="VIQ811" s="1"/>
      <c r="VIS811" s="1"/>
      <c r="VIU811" s="1"/>
      <c r="VIW811" s="1"/>
      <c r="VIY811" s="1"/>
      <c r="VJA811" s="1"/>
      <c r="VJC811" s="1"/>
      <c r="VJE811" s="1"/>
      <c r="VJG811" s="1"/>
      <c r="VJI811" s="1"/>
      <c r="VJK811" s="1"/>
      <c r="VJM811" s="1"/>
      <c r="VJO811" s="1"/>
      <c r="VJQ811" s="1"/>
      <c r="VJS811" s="1"/>
      <c r="VJU811" s="1"/>
      <c r="VJW811" s="1"/>
      <c r="VJY811" s="1"/>
      <c r="VKA811" s="1"/>
      <c r="VKC811" s="1"/>
      <c r="VKE811" s="1"/>
      <c r="VKG811" s="1"/>
      <c r="VKI811" s="1"/>
      <c r="VKK811" s="1"/>
      <c r="VKM811" s="1"/>
      <c r="VKO811" s="1"/>
      <c r="VKQ811" s="1"/>
      <c r="VKS811" s="1"/>
      <c r="VKU811" s="1"/>
      <c r="VKW811" s="1"/>
      <c r="VKY811" s="1"/>
      <c r="VLA811" s="1"/>
      <c r="VLC811" s="1"/>
      <c r="VLE811" s="1"/>
      <c r="VLG811" s="1"/>
      <c r="VLI811" s="1"/>
      <c r="VLK811" s="1"/>
      <c r="VLM811" s="1"/>
      <c r="VLO811" s="1"/>
      <c r="VLQ811" s="1"/>
      <c r="VLS811" s="1"/>
      <c r="VLU811" s="1"/>
      <c r="VLW811" s="1"/>
      <c r="VLY811" s="1"/>
      <c r="VMA811" s="1"/>
      <c r="VMC811" s="1"/>
      <c r="VME811" s="1"/>
      <c r="VMG811" s="1"/>
      <c r="VMI811" s="1"/>
      <c r="VMK811" s="1"/>
      <c r="VMM811" s="1"/>
      <c r="VMO811" s="1"/>
      <c r="VMQ811" s="1"/>
      <c r="VMS811" s="1"/>
      <c r="VMU811" s="1"/>
      <c r="VMW811" s="1"/>
      <c r="VMY811" s="1"/>
      <c r="VNA811" s="1"/>
      <c r="VNC811" s="1"/>
      <c r="VNE811" s="1"/>
      <c r="VNG811" s="1"/>
      <c r="VNI811" s="1"/>
      <c r="VNK811" s="1"/>
      <c r="VNM811" s="1"/>
      <c r="VNO811" s="1"/>
      <c r="VNQ811" s="1"/>
      <c r="VNS811" s="1"/>
      <c r="VNU811" s="1"/>
      <c r="VNW811" s="1"/>
      <c r="VNY811" s="1"/>
      <c r="VOA811" s="1"/>
      <c r="VOC811" s="1"/>
      <c r="VOE811" s="1"/>
      <c r="VOG811" s="1"/>
      <c r="VOI811" s="1"/>
      <c r="VOK811" s="1"/>
      <c r="VOM811" s="1"/>
      <c r="VOO811" s="1"/>
      <c r="VOQ811" s="1"/>
      <c r="VOS811" s="1"/>
      <c r="VOU811" s="1"/>
      <c r="VOW811" s="1"/>
      <c r="VOY811" s="1"/>
      <c r="VPA811" s="1"/>
      <c r="VPC811" s="1"/>
      <c r="VPE811" s="1"/>
      <c r="VPG811" s="1"/>
      <c r="VPI811" s="1"/>
      <c r="VPK811" s="1"/>
      <c r="VPM811" s="1"/>
      <c r="VPO811" s="1"/>
      <c r="VPQ811" s="1"/>
      <c r="VPS811" s="1"/>
      <c r="VPU811" s="1"/>
      <c r="VPW811" s="1"/>
      <c r="VPY811" s="1"/>
      <c r="VQA811" s="1"/>
      <c r="VQC811" s="1"/>
      <c r="VQE811" s="1"/>
      <c r="VQG811" s="1"/>
      <c r="VQI811" s="1"/>
      <c r="VQK811" s="1"/>
      <c r="VQM811" s="1"/>
      <c r="VQO811" s="1"/>
      <c r="VQQ811" s="1"/>
      <c r="VQS811" s="1"/>
      <c r="VQU811" s="1"/>
      <c r="VQW811" s="1"/>
      <c r="VQY811" s="1"/>
      <c r="VRA811" s="1"/>
      <c r="VRC811" s="1"/>
      <c r="VRE811" s="1"/>
      <c r="VRG811" s="1"/>
      <c r="VRI811" s="1"/>
      <c r="VRK811" s="1"/>
      <c r="VRM811" s="1"/>
      <c r="VRO811" s="1"/>
      <c r="VRQ811" s="1"/>
      <c r="VRS811" s="1"/>
      <c r="VRU811" s="1"/>
      <c r="VRW811" s="1"/>
      <c r="VRY811" s="1"/>
      <c r="VSA811" s="1"/>
      <c r="VSC811" s="1"/>
      <c r="VSE811" s="1"/>
      <c r="VSG811" s="1"/>
      <c r="VSI811" s="1"/>
      <c r="VSK811" s="1"/>
      <c r="VSM811" s="1"/>
      <c r="VSO811" s="1"/>
      <c r="VSQ811" s="1"/>
      <c r="VSS811" s="1"/>
      <c r="VSU811" s="1"/>
      <c r="VSW811" s="1"/>
      <c r="VSY811" s="1"/>
      <c r="VTA811" s="1"/>
      <c r="VTC811" s="1"/>
      <c r="VTE811" s="1"/>
      <c r="VTG811" s="1"/>
      <c r="VTI811" s="1"/>
      <c r="VTK811" s="1"/>
      <c r="VTM811" s="1"/>
      <c r="VTO811" s="1"/>
      <c r="VTQ811" s="1"/>
      <c r="VTS811" s="1"/>
      <c r="VTU811" s="1"/>
      <c r="VTW811" s="1"/>
      <c r="VTY811" s="1"/>
      <c r="VUA811" s="1"/>
      <c r="VUC811" s="1"/>
      <c r="VUE811" s="1"/>
      <c r="VUG811" s="1"/>
      <c r="VUI811" s="1"/>
      <c r="VUK811" s="1"/>
      <c r="VUM811" s="1"/>
      <c r="VUO811" s="1"/>
      <c r="VUQ811" s="1"/>
      <c r="VUS811" s="1"/>
      <c r="VUU811" s="1"/>
      <c r="VUW811" s="1"/>
      <c r="VUY811" s="1"/>
      <c r="VVA811" s="1"/>
      <c r="VVC811" s="1"/>
      <c r="VVE811" s="1"/>
      <c r="VVG811" s="1"/>
      <c r="VVI811" s="1"/>
      <c r="VVK811" s="1"/>
      <c r="VVM811" s="1"/>
      <c r="VVO811" s="1"/>
      <c r="VVQ811" s="1"/>
      <c r="VVS811" s="1"/>
      <c r="VVU811" s="1"/>
      <c r="VVW811" s="1"/>
      <c r="VVY811" s="1"/>
      <c r="VWA811" s="1"/>
      <c r="VWC811" s="1"/>
      <c r="VWE811" s="1"/>
      <c r="VWG811" s="1"/>
      <c r="VWI811" s="1"/>
      <c r="VWK811" s="1"/>
      <c r="VWM811" s="1"/>
      <c r="VWO811" s="1"/>
      <c r="VWQ811" s="1"/>
      <c r="VWS811" s="1"/>
      <c r="VWU811" s="1"/>
      <c r="VWW811" s="1"/>
      <c r="VWY811" s="1"/>
      <c r="VXA811" s="1"/>
      <c r="VXC811" s="1"/>
      <c r="VXE811" s="1"/>
      <c r="VXG811" s="1"/>
      <c r="VXI811" s="1"/>
      <c r="VXK811" s="1"/>
      <c r="VXM811" s="1"/>
      <c r="VXO811" s="1"/>
      <c r="VXQ811" s="1"/>
      <c r="VXS811" s="1"/>
      <c r="VXU811" s="1"/>
      <c r="VXW811" s="1"/>
      <c r="VXY811" s="1"/>
      <c r="VYA811" s="1"/>
      <c r="VYC811" s="1"/>
      <c r="VYE811" s="1"/>
      <c r="VYG811" s="1"/>
      <c r="VYI811" s="1"/>
      <c r="VYK811" s="1"/>
      <c r="VYM811" s="1"/>
      <c r="VYO811" s="1"/>
      <c r="VYQ811" s="1"/>
      <c r="VYS811" s="1"/>
      <c r="VYU811" s="1"/>
      <c r="VYW811" s="1"/>
      <c r="VYY811" s="1"/>
      <c r="VZA811" s="1"/>
      <c r="VZC811" s="1"/>
      <c r="VZE811" s="1"/>
      <c r="VZG811" s="1"/>
      <c r="VZI811" s="1"/>
      <c r="VZK811" s="1"/>
      <c r="VZM811" s="1"/>
      <c r="VZO811" s="1"/>
      <c r="VZQ811" s="1"/>
      <c r="VZS811" s="1"/>
      <c r="VZU811" s="1"/>
      <c r="VZW811" s="1"/>
      <c r="VZY811" s="1"/>
      <c r="WAA811" s="1"/>
      <c r="WAC811" s="1"/>
      <c r="WAE811" s="1"/>
      <c r="WAG811" s="1"/>
      <c r="WAI811" s="1"/>
      <c r="WAK811" s="1"/>
      <c r="WAM811" s="1"/>
      <c r="WAO811" s="1"/>
      <c r="WAQ811" s="1"/>
      <c r="WAS811" s="1"/>
      <c r="WAU811" s="1"/>
      <c r="WAW811" s="1"/>
      <c r="WAY811" s="1"/>
      <c r="WBA811" s="1"/>
      <c r="WBC811" s="1"/>
      <c r="WBE811" s="1"/>
      <c r="WBG811" s="1"/>
      <c r="WBI811" s="1"/>
      <c r="WBK811" s="1"/>
      <c r="WBM811" s="1"/>
      <c r="WBO811" s="1"/>
      <c r="WBQ811" s="1"/>
      <c r="WBS811" s="1"/>
      <c r="WBU811" s="1"/>
      <c r="WBW811" s="1"/>
      <c r="WBY811" s="1"/>
      <c r="WCA811" s="1"/>
      <c r="WCC811" s="1"/>
      <c r="WCE811" s="1"/>
      <c r="WCG811" s="1"/>
      <c r="WCI811" s="1"/>
      <c r="WCK811" s="1"/>
      <c r="WCM811" s="1"/>
      <c r="WCO811" s="1"/>
      <c r="WCQ811" s="1"/>
      <c r="WCS811" s="1"/>
      <c r="WCU811" s="1"/>
      <c r="WCW811" s="1"/>
      <c r="WCY811" s="1"/>
      <c r="WDA811" s="1"/>
      <c r="WDC811" s="1"/>
      <c r="WDE811" s="1"/>
      <c r="WDG811" s="1"/>
      <c r="WDI811" s="1"/>
      <c r="WDK811" s="1"/>
      <c r="WDM811" s="1"/>
      <c r="WDO811" s="1"/>
      <c r="WDQ811" s="1"/>
      <c r="WDS811" s="1"/>
      <c r="WDU811" s="1"/>
      <c r="WDW811" s="1"/>
      <c r="WDY811" s="1"/>
      <c r="WEA811" s="1"/>
      <c r="WEC811" s="1"/>
      <c r="WEE811" s="1"/>
      <c r="WEG811" s="1"/>
      <c r="WEI811" s="1"/>
      <c r="WEK811" s="1"/>
      <c r="WEM811" s="1"/>
      <c r="WEO811" s="1"/>
      <c r="WEQ811" s="1"/>
      <c r="WES811" s="1"/>
      <c r="WEU811" s="1"/>
      <c r="WEW811" s="1"/>
      <c r="WEY811" s="1"/>
      <c r="WFA811" s="1"/>
      <c r="WFC811" s="1"/>
      <c r="WFE811" s="1"/>
      <c r="WFG811" s="1"/>
      <c r="WFI811" s="1"/>
      <c r="WFK811" s="1"/>
      <c r="WFM811" s="1"/>
      <c r="WFO811" s="1"/>
      <c r="WFQ811" s="1"/>
      <c r="WFS811" s="1"/>
      <c r="WFU811" s="1"/>
      <c r="WFW811" s="1"/>
      <c r="WFY811" s="1"/>
      <c r="WGA811" s="1"/>
      <c r="WGC811" s="1"/>
      <c r="WGE811" s="1"/>
      <c r="WGG811" s="1"/>
      <c r="WGI811" s="1"/>
      <c r="WGK811" s="1"/>
      <c r="WGM811" s="1"/>
      <c r="WGO811" s="1"/>
      <c r="WGQ811" s="1"/>
      <c r="WGS811" s="1"/>
      <c r="WGU811" s="1"/>
      <c r="WGW811" s="1"/>
      <c r="WGY811" s="1"/>
      <c r="WHA811" s="1"/>
      <c r="WHC811" s="1"/>
      <c r="WHE811" s="1"/>
      <c r="WHG811" s="1"/>
      <c r="WHI811" s="1"/>
      <c r="WHK811" s="1"/>
      <c r="WHM811" s="1"/>
      <c r="WHO811" s="1"/>
      <c r="WHQ811" s="1"/>
      <c r="WHS811" s="1"/>
      <c r="WHU811" s="1"/>
      <c r="WHW811" s="1"/>
      <c r="WHY811" s="1"/>
      <c r="WIA811" s="1"/>
      <c r="WIC811" s="1"/>
      <c r="WIE811" s="1"/>
      <c r="WIG811" s="1"/>
      <c r="WII811" s="1"/>
      <c r="WIK811" s="1"/>
      <c r="WIM811" s="1"/>
      <c r="WIO811" s="1"/>
      <c r="WIQ811" s="1"/>
      <c r="WIS811" s="1"/>
      <c r="WIU811" s="1"/>
      <c r="WIW811" s="1"/>
      <c r="WIY811" s="1"/>
      <c r="WJA811" s="1"/>
      <c r="WJC811" s="1"/>
      <c r="WJE811" s="1"/>
      <c r="WJG811" s="1"/>
      <c r="WJI811" s="1"/>
      <c r="WJK811" s="1"/>
      <c r="WJM811" s="1"/>
      <c r="WJO811" s="1"/>
      <c r="WJQ811" s="1"/>
      <c r="WJS811" s="1"/>
      <c r="WJU811" s="1"/>
      <c r="WJW811" s="1"/>
      <c r="WJY811" s="1"/>
      <c r="WKA811" s="1"/>
      <c r="WKC811" s="1"/>
      <c r="WKE811" s="1"/>
      <c r="WKG811" s="1"/>
      <c r="WKI811" s="1"/>
      <c r="WKK811" s="1"/>
      <c r="WKM811" s="1"/>
      <c r="WKO811" s="1"/>
      <c r="WKQ811" s="1"/>
      <c r="WKS811" s="1"/>
      <c r="WKU811" s="1"/>
      <c r="WKW811" s="1"/>
      <c r="WKY811" s="1"/>
      <c r="WLA811" s="1"/>
      <c r="WLC811" s="1"/>
      <c r="WLE811" s="1"/>
      <c r="WLG811" s="1"/>
      <c r="WLI811" s="1"/>
      <c r="WLK811" s="1"/>
      <c r="WLM811" s="1"/>
      <c r="WLO811" s="1"/>
      <c r="WLQ811" s="1"/>
      <c r="WLS811" s="1"/>
      <c r="WLU811" s="1"/>
      <c r="WLW811" s="1"/>
      <c r="WLY811" s="1"/>
      <c r="WMA811" s="1"/>
      <c r="WMC811" s="1"/>
      <c r="WME811" s="1"/>
      <c r="WMG811" s="1"/>
      <c r="WMI811" s="1"/>
      <c r="WMK811" s="1"/>
      <c r="WMM811" s="1"/>
      <c r="WMO811" s="1"/>
      <c r="WMQ811" s="1"/>
      <c r="WMS811" s="1"/>
      <c r="WMU811" s="1"/>
      <c r="WMW811" s="1"/>
      <c r="WMY811" s="1"/>
      <c r="WNA811" s="1"/>
      <c r="WNC811" s="1"/>
      <c r="WNE811" s="1"/>
      <c r="WNG811" s="1"/>
      <c r="WNI811" s="1"/>
      <c r="WNK811" s="1"/>
      <c r="WNM811" s="1"/>
      <c r="WNO811" s="1"/>
      <c r="WNQ811" s="1"/>
      <c r="WNS811" s="1"/>
      <c r="WNU811" s="1"/>
      <c r="WNW811" s="1"/>
      <c r="WNY811" s="1"/>
      <c r="WOA811" s="1"/>
      <c r="WOC811" s="1"/>
      <c r="WOE811" s="1"/>
      <c r="WOG811" s="1"/>
      <c r="WOI811" s="1"/>
      <c r="WOK811" s="1"/>
      <c r="WOM811" s="1"/>
      <c r="WOO811" s="1"/>
      <c r="WOQ811" s="1"/>
      <c r="WOS811" s="1"/>
      <c r="WOU811" s="1"/>
      <c r="WOW811" s="1"/>
      <c r="WOY811" s="1"/>
      <c r="WPA811" s="1"/>
      <c r="WPC811" s="1"/>
      <c r="WPE811" s="1"/>
      <c r="WPG811" s="1"/>
      <c r="WPI811" s="1"/>
      <c r="WPK811" s="1"/>
      <c r="WPM811" s="1"/>
      <c r="WPO811" s="1"/>
      <c r="WPQ811" s="1"/>
      <c r="WPS811" s="1"/>
      <c r="WPU811" s="1"/>
      <c r="WPW811" s="1"/>
      <c r="WPY811" s="1"/>
      <c r="WQA811" s="1"/>
      <c r="WQC811" s="1"/>
      <c r="WQE811" s="1"/>
      <c r="WQG811" s="1"/>
      <c r="WQI811" s="1"/>
      <c r="WQK811" s="1"/>
      <c r="WQM811" s="1"/>
      <c r="WQO811" s="1"/>
      <c r="WQQ811" s="1"/>
      <c r="WQS811" s="1"/>
      <c r="WQU811" s="1"/>
      <c r="WQW811" s="1"/>
      <c r="WQY811" s="1"/>
      <c r="WRA811" s="1"/>
      <c r="WRC811" s="1"/>
      <c r="WRE811" s="1"/>
      <c r="WRG811" s="1"/>
      <c r="WRI811" s="1"/>
      <c r="WRK811" s="1"/>
      <c r="WRM811" s="1"/>
      <c r="WRO811" s="1"/>
      <c r="WRQ811" s="1"/>
      <c r="WRS811" s="1"/>
      <c r="WRU811" s="1"/>
      <c r="WRW811" s="1"/>
      <c r="WRY811" s="1"/>
      <c r="WSA811" s="1"/>
      <c r="WSC811" s="1"/>
      <c r="WSE811" s="1"/>
      <c r="WSG811" s="1"/>
      <c r="WSI811" s="1"/>
      <c r="WSK811" s="1"/>
      <c r="WSM811" s="1"/>
      <c r="WSO811" s="1"/>
      <c r="WSQ811" s="1"/>
      <c r="WSS811" s="1"/>
      <c r="WSU811" s="1"/>
      <c r="WSW811" s="1"/>
      <c r="WSY811" s="1"/>
      <c r="WTA811" s="1"/>
      <c r="WTC811" s="1"/>
      <c r="WTE811" s="1"/>
      <c r="WTG811" s="1"/>
      <c r="WTI811" s="1"/>
      <c r="WTK811" s="1"/>
      <c r="WTM811" s="1"/>
      <c r="WTO811" s="1"/>
      <c r="WTQ811" s="1"/>
      <c r="WTS811" s="1"/>
      <c r="WTU811" s="1"/>
      <c r="WTW811" s="1"/>
      <c r="WTY811" s="1"/>
      <c r="WUA811" s="1"/>
      <c r="WUC811" s="1"/>
      <c r="WUE811" s="1"/>
      <c r="WUG811" s="1"/>
      <c r="WUI811" s="1"/>
      <c r="WUK811" s="1"/>
      <c r="WUM811" s="1"/>
      <c r="WUO811" s="1"/>
      <c r="WUQ811" s="1"/>
      <c r="WUS811" s="1"/>
      <c r="WUU811" s="1"/>
      <c r="WUW811" s="1"/>
      <c r="WUY811" s="1"/>
      <c r="WVA811" s="1"/>
      <c r="WVC811" s="1"/>
      <c r="WVE811" s="1"/>
      <c r="WVG811" s="1"/>
      <c r="WVI811" s="1"/>
      <c r="WVK811" s="1"/>
      <c r="WVM811" s="1"/>
      <c r="WVO811" s="1"/>
      <c r="WVQ811" s="1"/>
      <c r="WVS811" s="1"/>
      <c r="WVU811" s="1"/>
      <c r="WVW811" s="1"/>
      <c r="WVY811" s="1"/>
      <c r="WWA811" s="1"/>
      <c r="WWC811" s="1"/>
      <c r="WWE811" s="1"/>
      <c r="WWG811" s="1"/>
      <c r="WWI811" s="1"/>
      <c r="WWK811" s="1"/>
      <c r="WWM811" s="1"/>
      <c r="WWO811" s="1"/>
      <c r="WWQ811" s="1"/>
      <c r="WWS811" s="1"/>
      <c r="WWU811" s="1"/>
      <c r="WWW811" s="1"/>
      <c r="WWY811" s="1"/>
      <c r="WXA811" s="1"/>
      <c r="WXC811" s="1"/>
      <c r="WXE811" s="1"/>
      <c r="WXG811" s="1"/>
      <c r="WXI811" s="1"/>
      <c r="WXK811" s="1"/>
      <c r="WXM811" s="1"/>
      <c r="WXO811" s="1"/>
      <c r="WXQ811" s="1"/>
      <c r="WXS811" s="1"/>
      <c r="WXU811" s="1"/>
      <c r="WXW811" s="1"/>
      <c r="WXY811" s="1"/>
      <c r="WYA811" s="1"/>
      <c r="WYC811" s="1"/>
      <c r="WYE811" s="1"/>
      <c r="WYG811" s="1"/>
      <c r="WYI811" s="1"/>
      <c r="WYK811" s="1"/>
      <c r="WYM811" s="1"/>
      <c r="WYO811" s="1"/>
      <c r="WYQ811" s="1"/>
      <c r="WYS811" s="1"/>
      <c r="WYU811" s="1"/>
      <c r="WYW811" s="1"/>
      <c r="WYY811" s="1"/>
      <c r="WZA811" s="1"/>
      <c r="WZC811" s="1"/>
      <c r="WZE811" s="1"/>
      <c r="WZG811" s="1"/>
      <c r="WZI811" s="1"/>
      <c r="WZK811" s="1"/>
      <c r="WZM811" s="1"/>
      <c r="WZO811" s="1"/>
      <c r="WZQ811" s="1"/>
      <c r="WZS811" s="1"/>
      <c r="WZU811" s="1"/>
      <c r="WZW811" s="1"/>
      <c r="WZY811" s="1"/>
      <c r="XAA811" s="1"/>
      <c r="XAC811" s="1"/>
      <c r="XAE811" s="1"/>
      <c r="XAG811" s="1"/>
      <c r="XAI811" s="1"/>
      <c r="XAK811" s="1"/>
      <c r="XAM811" s="1"/>
      <c r="XAO811" s="1"/>
      <c r="XAQ811" s="1"/>
      <c r="XAS811" s="1"/>
      <c r="XAU811" s="1"/>
      <c r="XAW811" s="1"/>
      <c r="XAY811" s="1"/>
      <c r="XBA811" s="1"/>
      <c r="XBC811" s="1"/>
      <c r="XBE811" s="1"/>
      <c r="XBG811" s="1"/>
      <c r="XBI811" s="1"/>
      <c r="XBK811" s="1"/>
      <c r="XBM811" s="1"/>
      <c r="XBO811" s="1"/>
      <c r="XBQ811" s="1"/>
      <c r="XBS811" s="1"/>
      <c r="XBU811" s="1"/>
      <c r="XBW811" s="1"/>
      <c r="XBY811" s="1"/>
      <c r="XCA811" s="1"/>
      <c r="XCC811" s="1"/>
      <c r="XCE811" s="1"/>
      <c r="XCG811" s="1"/>
      <c r="XCI811" s="1"/>
      <c r="XCK811" s="1"/>
      <c r="XCM811" s="1"/>
      <c r="XCO811" s="1"/>
      <c r="XCQ811" s="1"/>
      <c r="XCS811" s="1"/>
      <c r="XCU811" s="1"/>
      <c r="XCW811" s="1"/>
      <c r="XCY811" s="1"/>
      <c r="XDA811" s="1"/>
      <c r="XDC811" s="1"/>
      <c r="XDE811" s="1"/>
      <c r="XDG811" s="1"/>
      <c r="XDI811" s="1"/>
      <c r="XDK811" s="1"/>
      <c r="XDM811" s="1"/>
      <c r="XDO811" s="1"/>
      <c r="XDQ811" s="1"/>
      <c r="XDS811" s="1"/>
      <c r="XDU811" s="1"/>
      <c r="XDW811" s="1"/>
      <c r="XDY811" s="1"/>
      <c r="XEA811" s="1"/>
      <c r="XEC811" s="1"/>
      <c r="XEE811" s="1"/>
      <c r="XEG811" s="1"/>
      <c r="XEI811" s="1"/>
      <c r="XEK811" s="1"/>
      <c r="XEM811" s="1"/>
      <c r="XEO811" s="1"/>
      <c r="XEQ811" s="1"/>
      <c r="XES811" s="1"/>
      <c r="XEU811" s="1"/>
      <c r="XEW811" s="1"/>
      <c r="XEY811" s="1"/>
      <c r="XFA811" s="1"/>
      <c r="XFC811" s="1"/>
    </row>
    <row r="812" spans="1:1023 1025:2047 2049:3071 3073:4095 4097:5119 5121:6143 6145:7167 7169:8191 8193:9215 9217:10239 10241:11263 11265:12287 12289:13311 13313:14335 14337:15359 15361:16383">
      <c r="A812" s="9" t="s">
        <v>2644</v>
      </c>
      <c r="B812" s="5" t="s">
        <v>2988</v>
      </c>
      <c r="C812" s="18" t="s">
        <v>5140</v>
      </c>
      <c r="E812" s="1"/>
      <c r="G812" s="1"/>
      <c r="I812" s="1"/>
      <c r="K812" s="1"/>
      <c r="M812" s="1"/>
      <c r="O812" s="1"/>
      <c r="Q812" s="1"/>
      <c r="S812" s="1"/>
      <c r="U812" s="1"/>
      <c r="W812" s="1"/>
      <c r="Y812" s="1"/>
      <c r="AA812" s="1"/>
      <c r="AC812" s="1"/>
      <c r="AE812" s="1"/>
      <c r="AG812" s="1"/>
      <c r="AI812" s="1"/>
      <c r="AK812" s="1"/>
      <c r="AM812" s="1"/>
      <c r="AO812" s="1"/>
      <c r="AQ812" s="1"/>
      <c r="AS812" s="1"/>
      <c r="AU812" s="1"/>
      <c r="AW812" s="1"/>
      <c r="AY812" s="1"/>
      <c r="BA812" s="1"/>
      <c r="BC812" s="1"/>
      <c r="BE812" s="1"/>
      <c r="BG812" s="1"/>
      <c r="BI812" s="1"/>
      <c r="BK812" s="1"/>
      <c r="BM812" s="1"/>
      <c r="BO812" s="1"/>
      <c r="BQ812" s="1"/>
      <c r="BS812" s="1"/>
      <c r="BU812" s="1"/>
      <c r="BW812" s="1"/>
      <c r="BY812" s="1"/>
      <c r="CA812" s="1"/>
      <c r="CC812" s="1"/>
      <c r="CE812" s="1"/>
      <c r="CG812" s="1"/>
      <c r="CI812" s="1"/>
      <c r="CK812" s="1"/>
      <c r="CM812" s="1"/>
      <c r="CO812" s="1"/>
      <c r="CQ812" s="1"/>
      <c r="CS812" s="1"/>
      <c r="CU812" s="1"/>
      <c r="CW812" s="1"/>
      <c r="CY812" s="1"/>
      <c r="DA812" s="1"/>
      <c r="DC812" s="1"/>
      <c r="DE812" s="1"/>
      <c r="DG812" s="1"/>
      <c r="DI812" s="1"/>
      <c r="DK812" s="1"/>
      <c r="DM812" s="1"/>
      <c r="DO812" s="1"/>
      <c r="DQ812" s="1"/>
      <c r="DS812" s="1"/>
      <c r="DU812" s="1"/>
      <c r="DW812" s="1"/>
      <c r="DY812" s="1"/>
      <c r="EA812" s="1"/>
      <c r="EC812" s="1"/>
      <c r="EE812" s="1"/>
      <c r="EG812" s="1"/>
      <c r="EI812" s="1"/>
      <c r="EK812" s="1"/>
      <c r="EM812" s="1"/>
      <c r="EO812" s="1"/>
      <c r="EQ812" s="1"/>
      <c r="ES812" s="1"/>
      <c r="EU812" s="1"/>
      <c r="EW812" s="1"/>
      <c r="EY812" s="1"/>
      <c r="FA812" s="1"/>
      <c r="FC812" s="1"/>
      <c r="FE812" s="1"/>
      <c r="FG812" s="1"/>
      <c r="FI812" s="1"/>
      <c r="FK812" s="1"/>
      <c r="FM812" s="1"/>
      <c r="FO812" s="1"/>
      <c r="FQ812" s="1"/>
      <c r="FS812" s="1"/>
      <c r="FU812" s="1"/>
      <c r="FW812" s="1"/>
      <c r="FY812" s="1"/>
      <c r="GA812" s="1"/>
      <c r="GC812" s="1"/>
      <c r="GE812" s="1"/>
      <c r="GG812" s="1"/>
      <c r="GI812" s="1"/>
      <c r="GK812" s="1"/>
      <c r="GM812" s="1"/>
      <c r="GO812" s="1"/>
      <c r="GQ812" s="1"/>
      <c r="GS812" s="1"/>
      <c r="GU812" s="1"/>
      <c r="GW812" s="1"/>
      <c r="GY812" s="1"/>
      <c r="HA812" s="1"/>
      <c r="HC812" s="1"/>
      <c r="HE812" s="1"/>
      <c r="HG812" s="1"/>
      <c r="HI812" s="1"/>
      <c r="HK812" s="1"/>
      <c r="HM812" s="1"/>
      <c r="HO812" s="1"/>
      <c r="HQ812" s="1"/>
      <c r="HS812" s="1"/>
      <c r="HU812" s="1"/>
      <c r="HW812" s="1"/>
      <c r="HY812" s="1"/>
      <c r="IA812" s="1"/>
      <c r="IC812" s="1"/>
      <c r="IE812" s="1"/>
      <c r="IG812" s="1"/>
      <c r="II812" s="1"/>
      <c r="IK812" s="1"/>
      <c r="IM812" s="1"/>
      <c r="IO812" s="1"/>
      <c r="IQ812" s="1"/>
      <c r="IS812" s="1"/>
      <c r="IU812" s="1"/>
      <c r="IW812" s="1"/>
      <c r="IY812" s="1"/>
      <c r="JA812" s="1"/>
      <c r="JC812" s="1"/>
      <c r="JE812" s="1"/>
      <c r="JG812" s="1"/>
      <c r="JI812" s="1"/>
      <c r="JK812" s="1"/>
      <c r="JM812" s="1"/>
      <c r="JO812" s="1"/>
      <c r="JQ812" s="1"/>
      <c r="JS812" s="1"/>
      <c r="JU812" s="1"/>
      <c r="JW812" s="1"/>
      <c r="JY812" s="1"/>
      <c r="KA812" s="1"/>
      <c r="KC812" s="1"/>
      <c r="KE812" s="1"/>
      <c r="KG812" s="1"/>
      <c r="KI812" s="1"/>
      <c r="KK812" s="1"/>
      <c r="KM812" s="1"/>
      <c r="KO812" s="1"/>
      <c r="KQ812" s="1"/>
      <c r="KS812" s="1"/>
      <c r="KU812" s="1"/>
      <c r="KW812" s="1"/>
      <c r="KY812" s="1"/>
      <c r="LA812" s="1"/>
      <c r="LC812" s="1"/>
      <c r="LE812" s="1"/>
      <c r="LG812" s="1"/>
      <c r="LI812" s="1"/>
      <c r="LK812" s="1"/>
      <c r="LM812" s="1"/>
      <c r="LO812" s="1"/>
      <c r="LQ812" s="1"/>
      <c r="LS812" s="1"/>
      <c r="LU812" s="1"/>
      <c r="LW812" s="1"/>
      <c r="LY812" s="1"/>
      <c r="MA812" s="1"/>
      <c r="MC812" s="1"/>
      <c r="ME812" s="1"/>
      <c r="MG812" s="1"/>
      <c r="MI812" s="1"/>
      <c r="MK812" s="1"/>
      <c r="MM812" s="1"/>
      <c r="MO812" s="1"/>
      <c r="MQ812" s="1"/>
      <c r="MS812" s="1"/>
      <c r="MU812" s="1"/>
      <c r="MW812" s="1"/>
      <c r="MY812" s="1"/>
      <c r="NA812" s="1"/>
      <c r="NC812" s="1"/>
      <c r="NE812" s="1"/>
      <c r="NG812" s="1"/>
      <c r="NI812" s="1"/>
      <c r="NK812" s="1"/>
      <c r="NM812" s="1"/>
      <c r="NO812" s="1"/>
      <c r="NQ812" s="1"/>
      <c r="NS812" s="1"/>
      <c r="NU812" s="1"/>
      <c r="NW812" s="1"/>
      <c r="NY812" s="1"/>
      <c r="OA812" s="1"/>
      <c r="OC812" s="1"/>
      <c r="OE812" s="1"/>
      <c r="OG812" s="1"/>
      <c r="OI812" s="1"/>
      <c r="OK812" s="1"/>
      <c r="OM812" s="1"/>
      <c r="OO812" s="1"/>
      <c r="OQ812" s="1"/>
      <c r="OS812" s="1"/>
      <c r="OU812" s="1"/>
      <c r="OW812" s="1"/>
      <c r="OY812" s="1"/>
      <c r="PA812" s="1"/>
      <c r="PC812" s="1"/>
      <c r="PE812" s="1"/>
      <c r="PG812" s="1"/>
      <c r="PI812" s="1"/>
      <c r="PK812" s="1"/>
      <c r="PM812" s="1"/>
      <c r="PO812" s="1"/>
      <c r="PQ812" s="1"/>
      <c r="PS812" s="1"/>
      <c r="PU812" s="1"/>
      <c r="PW812" s="1"/>
      <c r="PY812" s="1"/>
      <c r="QA812" s="1"/>
      <c r="QC812" s="1"/>
      <c r="QE812" s="1"/>
      <c r="QG812" s="1"/>
      <c r="QI812" s="1"/>
      <c r="QK812" s="1"/>
      <c r="QM812" s="1"/>
      <c r="QO812" s="1"/>
      <c r="QQ812" s="1"/>
      <c r="QS812" s="1"/>
      <c r="QU812" s="1"/>
      <c r="QW812" s="1"/>
      <c r="QY812" s="1"/>
      <c r="RA812" s="1"/>
      <c r="RC812" s="1"/>
      <c r="RE812" s="1"/>
      <c r="RG812" s="1"/>
      <c r="RI812" s="1"/>
      <c r="RK812" s="1"/>
      <c r="RM812" s="1"/>
      <c r="RO812" s="1"/>
      <c r="RQ812" s="1"/>
      <c r="RS812" s="1"/>
      <c r="RU812" s="1"/>
      <c r="RW812" s="1"/>
      <c r="RY812" s="1"/>
      <c r="SA812" s="1"/>
      <c r="SC812" s="1"/>
      <c r="SE812" s="1"/>
      <c r="SG812" s="1"/>
      <c r="SI812" s="1"/>
      <c r="SK812" s="1"/>
      <c r="SM812" s="1"/>
      <c r="SO812" s="1"/>
      <c r="SQ812" s="1"/>
      <c r="SS812" s="1"/>
      <c r="SU812" s="1"/>
      <c r="SW812" s="1"/>
      <c r="SY812" s="1"/>
      <c r="TA812" s="1"/>
      <c r="TC812" s="1"/>
      <c r="TE812" s="1"/>
      <c r="TG812" s="1"/>
      <c r="TI812" s="1"/>
      <c r="TK812" s="1"/>
      <c r="TM812" s="1"/>
      <c r="TO812" s="1"/>
      <c r="TQ812" s="1"/>
      <c r="TS812" s="1"/>
      <c r="TU812" s="1"/>
      <c r="TW812" s="1"/>
      <c r="TY812" s="1"/>
      <c r="UA812" s="1"/>
      <c r="UC812" s="1"/>
      <c r="UE812" s="1"/>
      <c r="UG812" s="1"/>
      <c r="UI812" s="1"/>
      <c r="UK812" s="1"/>
      <c r="UM812" s="1"/>
      <c r="UO812" s="1"/>
      <c r="UQ812" s="1"/>
      <c r="US812" s="1"/>
      <c r="UU812" s="1"/>
      <c r="UW812" s="1"/>
      <c r="UY812" s="1"/>
      <c r="VA812" s="1"/>
      <c r="VC812" s="1"/>
      <c r="VE812" s="1"/>
      <c r="VG812" s="1"/>
      <c r="VI812" s="1"/>
      <c r="VK812" s="1"/>
      <c r="VM812" s="1"/>
      <c r="VO812" s="1"/>
      <c r="VQ812" s="1"/>
      <c r="VS812" s="1"/>
      <c r="VU812" s="1"/>
      <c r="VW812" s="1"/>
      <c r="VY812" s="1"/>
      <c r="WA812" s="1"/>
      <c r="WC812" s="1"/>
      <c r="WE812" s="1"/>
      <c r="WG812" s="1"/>
      <c r="WI812" s="1"/>
      <c r="WK812" s="1"/>
      <c r="WM812" s="1"/>
      <c r="WO812" s="1"/>
      <c r="WQ812" s="1"/>
      <c r="WS812" s="1"/>
      <c r="WU812" s="1"/>
      <c r="WW812" s="1"/>
      <c r="WY812" s="1"/>
      <c r="XA812" s="1"/>
      <c r="XC812" s="1"/>
      <c r="XE812" s="1"/>
      <c r="XG812" s="1"/>
      <c r="XI812" s="1"/>
      <c r="XK812" s="1"/>
      <c r="XM812" s="1"/>
      <c r="XO812" s="1"/>
      <c r="XQ812" s="1"/>
      <c r="XS812" s="1"/>
      <c r="XU812" s="1"/>
      <c r="XW812" s="1"/>
      <c r="XY812" s="1"/>
      <c r="YA812" s="1"/>
      <c r="YC812" s="1"/>
      <c r="YE812" s="1"/>
      <c r="YG812" s="1"/>
      <c r="YI812" s="1"/>
      <c r="YK812" s="1"/>
      <c r="YM812" s="1"/>
      <c r="YO812" s="1"/>
      <c r="YQ812" s="1"/>
      <c r="YS812" s="1"/>
      <c r="YU812" s="1"/>
      <c r="YW812" s="1"/>
      <c r="YY812" s="1"/>
      <c r="ZA812" s="1"/>
      <c r="ZC812" s="1"/>
      <c r="ZE812" s="1"/>
      <c r="ZG812" s="1"/>
      <c r="ZI812" s="1"/>
      <c r="ZK812" s="1"/>
      <c r="ZM812" s="1"/>
      <c r="ZO812" s="1"/>
      <c r="ZQ812" s="1"/>
      <c r="ZS812" s="1"/>
      <c r="ZU812" s="1"/>
      <c r="ZW812" s="1"/>
      <c r="ZY812" s="1"/>
      <c r="AAA812" s="1"/>
      <c r="AAC812" s="1"/>
      <c r="AAE812" s="1"/>
      <c r="AAG812" s="1"/>
      <c r="AAI812" s="1"/>
      <c r="AAK812" s="1"/>
      <c r="AAM812" s="1"/>
      <c r="AAO812" s="1"/>
      <c r="AAQ812" s="1"/>
      <c r="AAS812" s="1"/>
      <c r="AAU812" s="1"/>
      <c r="AAW812" s="1"/>
      <c r="AAY812" s="1"/>
      <c r="ABA812" s="1"/>
      <c r="ABC812" s="1"/>
      <c r="ABE812" s="1"/>
      <c r="ABG812" s="1"/>
      <c r="ABI812" s="1"/>
      <c r="ABK812" s="1"/>
      <c r="ABM812" s="1"/>
      <c r="ABO812" s="1"/>
      <c r="ABQ812" s="1"/>
      <c r="ABS812" s="1"/>
      <c r="ABU812" s="1"/>
      <c r="ABW812" s="1"/>
      <c r="ABY812" s="1"/>
      <c r="ACA812" s="1"/>
      <c r="ACC812" s="1"/>
      <c r="ACE812" s="1"/>
      <c r="ACG812" s="1"/>
      <c r="ACI812" s="1"/>
      <c r="ACK812" s="1"/>
      <c r="ACM812" s="1"/>
      <c r="ACO812" s="1"/>
      <c r="ACQ812" s="1"/>
      <c r="ACS812" s="1"/>
      <c r="ACU812" s="1"/>
      <c r="ACW812" s="1"/>
      <c r="ACY812" s="1"/>
      <c r="ADA812" s="1"/>
      <c r="ADC812" s="1"/>
      <c r="ADE812" s="1"/>
      <c r="ADG812" s="1"/>
      <c r="ADI812" s="1"/>
      <c r="ADK812" s="1"/>
      <c r="ADM812" s="1"/>
      <c r="ADO812" s="1"/>
      <c r="ADQ812" s="1"/>
      <c r="ADS812" s="1"/>
      <c r="ADU812" s="1"/>
      <c r="ADW812" s="1"/>
      <c r="ADY812" s="1"/>
      <c r="AEA812" s="1"/>
      <c r="AEC812" s="1"/>
      <c r="AEE812" s="1"/>
      <c r="AEG812" s="1"/>
      <c r="AEI812" s="1"/>
      <c r="AEK812" s="1"/>
      <c r="AEM812" s="1"/>
      <c r="AEO812" s="1"/>
      <c r="AEQ812" s="1"/>
      <c r="AES812" s="1"/>
      <c r="AEU812" s="1"/>
      <c r="AEW812" s="1"/>
      <c r="AEY812" s="1"/>
      <c r="AFA812" s="1"/>
      <c r="AFC812" s="1"/>
      <c r="AFE812" s="1"/>
      <c r="AFG812" s="1"/>
      <c r="AFI812" s="1"/>
      <c r="AFK812" s="1"/>
      <c r="AFM812" s="1"/>
      <c r="AFO812" s="1"/>
      <c r="AFQ812" s="1"/>
      <c r="AFS812" s="1"/>
      <c r="AFU812" s="1"/>
      <c r="AFW812" s="1"/>
      <c r="AFY812" s="1"/>
      <c r="AGA812" s="1"/>
      <c r="AGC812" s="1"/>
      <c r="AGE812" s="1"/>
      <c r="AGG812" s="1"/>
      <c r="AGI812" s="1"/>
      <c r="AGK812" s="1"/>
      <c r="AGM812" s="1"/>
      <c r="AGO812" s="1"/>
      <c r="AGQ812" s="1"/>
      <c r="AGS812" s="1"/>
      <c r="AGU812" s="1"/>
      <c r="AGW812" s="1"/>
      <c r="AGY812" s="1"/>
      <c r="AHA812" s="1"/>
      <c r="AHC812" s="1"/>
      <c r="AHE812" s="1"/>
      <c r="AHG812" s="1"/>
      <c r="AHI812" s="1"/>
      <c r="AHK812" s="1"/>
      <c r="AHM812" s="1"/>
      <c r="AHO812" s="1"/>
      <c r="AHQ812" s="1"/>
      <c r="AHS812" s="1"/>
      <c r="AHU812" s="1"/>
      <c r="AHW812" s="1"/>
      <c r="AHY812" s="1"/>
      <c r="AIA812" s="1"/>
      <c r="AIC812" s="1"/>
      <c r="AIE812" s="1"/>
      <c r="AIG812" s="1"/>
      <c r="AII812" s="1"/>
      <c r="AIK812" s="1"/>
      <c r="AIM812" s="1"/>
      <c r="AIO812" s="1"/>
      <c r="AIQ812" s="1"/>
      <c r="AIS812" s="1"/>
      <c r="AIU812" s="1"/>
      <c r="AIW812" s="1"/>
      <c r="AIY812" s="1"/>
      <c r="AJA812" s="1"/>
      <c r="AJC812" s="1"/>
      <c r="AJE812" s="1"/>
      <c r="AJG812" s="1"/>
      <c r="AJI812" s="1"/>
      <c r="AJK812" s="1"/>
      <c r="AJM812" s="1"/>
      <c r="AJO812" s="1"/>
      <c r="AJQ812" s="1"/>
      <c r="AJS812" s="1"/>
      <c r="AJU812" s="1"/>
      <c r="AJW812" s="1"/>
      <c r="AJY812" s="1"/>
      <c r="AKA812" s="1"/>
      <c r="AKC812" s="1"/>
      <c r="AKE812" s="1"/>
      <c r="AKG812" s="1"/>
      <c r="AKI812" s="1"/>
      <c r="AKK812" s="1"/>
      <c r="AKM812" s="1"/>
      <c r="AKO812" s="1"/>
      <c r="AKQ812" s="1"/>
      <c r="AKS812" s="1"/>
      <c r="AKU812" s="1"/>
      <c r="AKW812" s="1"/>
      <c r="AKY812" s="1"/>
      <c r="ALA812" s="1"/>
      <c r="ALC812" s="1"/>
      <c r="ALE812" s="1"/>
      <c r="ALG812" s="1"/>
      <c r="ALI812" s="1"/>
      <c r="ALK812" s="1"/>
      <c r="ALM812" s="1"/>
      <c r="ALO812" s="1"/>
      <c r="ALQ812" s="1"/>
      <c r="ALS812" s="1"/>
      <c r="ALU812" s="1"/>
      <c r="ALW812" s="1"/>
      <c r="ALY812" s="1"/>
      <c r="AMA812" s="1"/>
      <c r="AMC812" s="1"/>
      <c r="AME812" s="1"/>
      <c r="AMG812" s="1"/>
      <c r="AMI812" s="1"/>
      <c r="AMK812" s="1"/>
      <c r="AMM812" s="1"/>
      <c r="AMO812" s="1"/>
      <c r="AMQ812" s="1"/>
      <c r="AMS812" s="1"/>
      <c r="AMU812" s="1"/>
      <c r="AMW812" s="1"/>
      <c r="AMY812" s="1"/>
      <c r="ANA812" s="1"/>
      <c r="ANC812" s="1"/>
      <c r="ANE812" s="1"/>
      <c r="ANG812" s="1"/>
      <c r="ANI812" s="1"/>
      <c r="ANK812" s="1"/>
      <c r="ANM812" s="1"/>
      <c r="ANO812" s="1"/>
      <c r="ANQ812" s="1"/>
      <c r="ANS812" s="1"/>
      <c r="ANU812" s="1"/>
      <c r="ANW812" s="1"/>
      <c r="ANY812" s="1"/>
      <c r="AOA812" s="1"/>
      <c r="AOC812" s="1"/>
      <c r="AOE812" s="1"/>
      <c r="AOG812" s="1"/>
      <c r="AOI812" s="1"/>
      <c r="AOK812" s="1"/>
      <c r="AOM812" s="1"/>
      <c r="AOO812" s="1"/>
      <c r="AOQ812" s="1"/>
      <c r="AOS812" s="1"/>
      <c r="AOU812" s="1"/>
      <c r="AOW812" s="1"/>
      <c r="AOY812" s="1"/>
      <c r="APA812" s="1"/>
      <c r="APC812" s="1"/>
      <c r="APE812" s="1"/>
      <c r="APG812" s="1"/>
      <c r="API812" s="1"/>
      <c r="APK812" s="1"/>
      <c r="APM812" s="1"/>
      <c r="APO812" s="1"/>
      <c r="APQ812" s="1"/>
      <c r="APS812" s="1"/>
      <c r="APU812" s="1"/>
      <c r="APW812" s="1"/>
      <c r="APY812" s="1"/>
      <c r="AQA812" s="1"/>
      <c r="AQC812" s="1"/>
      <c r="AQE812" s="1"/>
      <c r="AQG812" s="1"/>
      <c r="AQI812" s="1"/>
      <c r="AQK812" s="1"/>
      <c r="AQM812" s="1"/>
      <c r="AQO812" s="1"/>
      <c r="AQQ812" s="1"/>
      <c r="AQS812" s="1"/>
      <c r="AQU812" s="1"/>
      <c r="AQW812" s="1"/>
      <c r="AQY812" s="1"/>
      <c r="ARA812" s="1"/>
      <c r="ARC812" s="1"/>
      <c r="ARE812" s="1"/>
      <c r="ARG812" s="1"/>
      <c r="ARI812" s="1"/>
      <c r="ARK812" s="1"/>
      <c r="ARM812" s="1"/>
      <c r="ARO812" s="1"/>
      <c r="ARQ812" s="1"/>
      <c r="ARS812" s="1"/>
      <c r="ARU812" s="1"/>
      <c r="ARW812" s="1"/>
      <c r="ARY812" s="1"/>
      <c r="ASA812" s="1"/>
      <c r="ASC812" s="1"/>
      <c r="ASE812" s="1"/>
      <c r="ASG812" s="1"/>
      <c r="ASI812" s="1"/>
      <c r="ASK812" s="1"/>
      <c r="ASM812" s="1"/>
      <c r="ASO812" s="1"/>
      <c r="ASQ812" s="1"/>
      <c r="ASS812" s="1"/>
      <c r="ASU812" s="1"/>
      <c r="ASW812" s="1"/>
      <c r="ASY812" s="1"/>
      <c r="ATA812" s="1"/>
      <c r="ATC812" s="1"/>
      <c r="ATE812" s="1"/>
      <c r="ATG812" s="1"/>
      <c r="ATI812" s="1"/>
      <c r="ATK812" s="1"/>
      <c r="ATM812" s="1"/>
      <c r="ATO812" s="1"/>
      <c r="ATQ812" s="1"/>
      <c r="ATS812" s="1"/>
      <c r="ATU812" s="1"/>
      <c r="ATW812" s="1"/>
      <c r="ATY812" s="1"/>
      <c r="AUA812" s="1"/>
      <c r="AUC812" s="1"/>
      <c r="AUE812" s="1"/>
      <c r="AUG812" s="1"/>
      <c r="AUI812" s="1"/>
      <c r="AUK812" s="1"/>
      <c r="AUM812" s="1"/>
      <c r="AUO812" s="1"/>
      <c r="AUQ812" s="1"/>
      <c r="AUS812" s="1"/>
      <c r="AUU812" s="1"/>
      <c r="AUW812" s="1"/>
      <c r="AUY812" s="1"/>
      <c r="AVA812" s="1"/>
      <c r="AVC812" s="1"/>
      <c r="AVE812" s="1"/>
      <c r="AVG812" s="1"/>
      <c r="AVI812" s="1"/>
      <c r="AVK812" s="1"/>
      <c r="AVM812" s="1"/>
      <c r="AVO812" s="1"/>
      <c r="AVQ812" s="1"/>
      <c r="AVS812" s="1"/>
      <c r="AVU812" s="1"/>
      <c r="AVW812" s="1"/>
      <c r="AVY812" s="1"/>
      <c r="AWA812" s="1"/>
      <c r="AWC812" s="1"/>
      <c r="AWE812" s="1"/>
      <c r="AWG812" s="1"/>
      <c r="AWI812" s="1"/>
      <c r="AWK812" s="1"/>
      <c r="AWM812" s="1"/>
      <c r="AWO812" s="1"/>
      <c r="AWQ812" s="1"/>
      <c r="AWS812" s="1"/>
      <c r="AWU812" s="1"/>
      <c r="AWW812" s="1"/>
      <c r="AWY812" s="1"/>
      <c r="AXA812" s="1"/>
      <c r="AXC812" s="1"/>
      <c r="AXE812" s="1"/>
      <c r="AXG812" s="1"/>
      <c r="AXI812" s="1"/>
      <c r="AXK812" s="1"/>
      <c r="AXM812" s="1"/>
      <c r="AXO812" s="1"/>
      <c r="AXQ812" s="1"/>
      <c r="AXS812" s="1"/>
      <c r="AXU812" s="1"/>
      <c r="AXW812" s="1"/>
      <c r="AXY812" s="1"/>
      <c r="AYA812" s="1"/>
      <c r="AYC812" s="1"/>
      <c r="AYE812" s="1"/>
      <c r="AYG812" s="1"/>
      <c r="AYI812" s="1"/>
      <c r="AYK812" s="1"/>
      <c r="AYM812" s="1"/>
      <c r="AYO812" s="1"/>
      <c r="AYQ812" s="1"/>
      <c r="AYS812" s="1"/>
      <c r="AYU812" s="1"/>
      <c r="AYW812" s="1"/>
      <c r="AYY812" s="1"/>
      <c r="AZA812" s="1"/>
      <c r="AZC812" s="1"/>
      <c r="AZE812" s="1"/>
      <c r="AZG812" s="1"/>
      <c r="AZI812" s="1"/>
      <c r="AZK812" s="1"/>
      <c r="AZM812" s="1"/>
      <c r="AZO812" s="1"/>
      <c r="AZQ812" s="1"/>
      <c r="AZS812" s="1"/>
      <c r="AZU812" s="1"/>
      <c r="AZW812" s="1"/>
      <c r="AZY812" s="1"/>
      <c r="BAA812" s="1"/>
      <c r="BAC812" s="1"/>
      <c r="BAE812" s="1"/>
      <c r="BAG812" s="1"/>
      <c r="BAI812" s="1"/>
      <c r="BAK812" s="1"/>
      <c r="BAM812" s="1"/>
      <c r="BAO812" s="1"/>
      <c r="BAQ812" s="1"/>
      <c r="BAS812" s="1"/>
      <c r="BAU812" s="1"/>
      <c r="BAW812" s="1"/>
      <c r="BAY812" s="1"/>
      <c r="BBA812" s="1"/>
      <c r="BBC812" s="1"/>
      <c r="BBE812" s="1"/>
      <c r="BBG812" s="1"/>
      <c r="BBI812" s="1"/>
      <c r="BBK812" s="1"/>
      <c r="BBM812" s="1"/>
      <c r="BBO812" s="1"/>
      <c r="BBQ812" s="1"/>
      <c r="BBS812" s="1"/>
      <c r="BBU812" s="1"/>
      <c r="BBW812" s="1"/>
      <c r="BBY812" s="1"/>
      <c r="BCA812" s="1"/>
      <c r="BCC812" s="1"/>
      <c r="BCE812" s="1"/>
      <c r="BCG812" s="1"/>
      <c r="BCI812" s="1"/>
      <c r="BCK812" s="1"/>
      <c r="BCM812" s="1"/>
      <c r="BCO812" s="1"/>
      <c r="BCQ812" s="1"/>
      <c r="BCS812" s="1"/>
      <c r="BCU812" s="1"/>
      <c r="BCW812" s="1"/>
      <c r="BCY812" s="1"/>
      <c r="BDA812" s="1"/>
      <c r="BDC812" s="1"/>
      <c r="BDE812" s="1"/>
      <c r="BDG812" s="1"/>
      <c r="BDI812" s="1"/>
      <c r="BDK812" s="1"/>
      <c r="BDM812" s="1"/>
      <c r="BDO812" s="1"/>
      <c r="BDQ812" s="1"/>
      <c r="BDS812" s="1"/>
      <c r="BDU812" s="1"/>
      <c r="BDW812" s="1"/>
      <c r="BDY812" s="1"/>
      <c r="BEA812" s="1"/>
      <c r="BEC812" s="1"/>
      <c r="BEE812" s="1"/>
      <c r="BEG812" s="1"/>
      <c r="BEI812" s="1"/>
      <c r="BEK812" s="1"/>
      <c r="BEM812" s="1"/>
      <c r="BEO812" s="1"/>
      <c r="BEQ812" s="1"/>
      <c r="BES812" s="1"/>
      <c r="BEU812" s="1"/>
      <c r="BEW812" s="1"/>
      <c r="BEY812" s="1"/>
      <c r="BFA812" s="1"/>
      <c r="BFC812" s="1"/>
      <c r="BFE812" s="1"/>
      <c r="BFG812" s="1"/>
      <c r="BFI812" s="1"/>
      <c r="BFK812" s="1"/>
      <c r="BFM812" s="1"/>
      <c r="BFO812" s="1"/>
      <c r="BFQ812" s="1"/>
      <c r="BFS812" s="1"/>
      <c r="BFU812" s="1"/>
      <c r="BFW812" s="1"/>
      <c r="BFY812" s="1"/>
      <c r="BGA812" s="1"/>
      <c r="BGC812" s="1"/>
      <c r="BGE812" s="1"/>
      <c r="BGG812" s="1"/>
      <c r="BGI812" s="1"/>
      <c r="BGK812" s="1"/>
      <c r="BGM812" s="1"/>
      <c r="BGO812" s="1"/>
      <c r="BGQ812" s="1"/>
      <c r="BGS812" s="1"/>
      <c r="BGU812" s="1"/>
      <c r="BGW812" s="1"/>
      <c r="BGY812" s="1"/>
      <c r="BHA812" s="1"/>
      <c r="BHC812" s="1"/>
      <c r="BHE812" s="1"/>
      <c r="BHG812" s="1"/>
      <c r="BHI812" s="1"/>
      <c r="BHK812" s="1"/>
      <c r="BHM812" s="1"/>
      <c r="BHO812" s="1"/>
      <c r="BHQ812" s="1"/>
      <c r="BHS812" s="1"/>
      <c r="BHU812" s="1"/>
      <c r="BHW812" s="1"/>
      <c r="BHY812" s="1"/>
      <c r="BIA812" s="1"/>
      <c r="BIC812" s="1"/>
      <c r="BIE812" s="1"/>
      <c r="BIG812" s="1"/>
      <c r="BII812" s="1"/>
      <c r="BIK812" s="1"/>
      <c r="BIM812" s="1"/>
      <c r="BIO812" s="1"/>
      <c r="BIQ812" s="1"/>
      <c r="BIS812" s="1"/>
      <c r="BIU812" s="1"/>
      <c r="BIW812" s="1"/>
      <c r="BIY812" s="1"/>
      <c r="BJA812" s="1"/>
      <c r="BJC812" s="1"/>
      <c r="BJE812" s="1"/>
      <c r="BJG812" s="1"/>
      <c r="BJI812" s="1"/>
      <c r="BJK812" s="1"/>
      <c r="BJM812" s="1"/>
      <c r="BJO812" s="1"/>
      <c r="BJQ812" s="1"/>
      <c r="BJS812" s="1"/>
      <c r="BJU812" s="1"/>
      <c r="BJW812" s="1"/>
      <c r="BJY812" s="1"/>
      <c r="BKA812" s="1"/>
      <c r="BKC812" s="1"/>
      <c r="BKE812" s="1"/>
      <c r="BKG812" s="1"/>
      <c r="BKI812" s="1"/>
      <c r="BKK812" s="1"/>
      <c r="BKM812" s="1"/>
      <c r="BKO812" s="1"/>
      <c r="BKQ812" s="1"/>
      <c r="BKS812" s="1"/>
      <c r="BKU812" s="1"/>
      <c r="BKW812" s="1"/>
      <c r="BKY812" s="1"/>
      <c r="BLA812" s="1"/>
      <c r="BLC812" s="1"/>
      <c r="BLE812" s="1"/>
      <c r="BLG812" s="1"/>
      <c r="BLI812" s="1"/>
      <c r="BLK812" s="1"/>
      <c r="BLM812" s="1"/>
      <c r="BLO812" s="1"/>
      <c r="BLQ812" s="1"/>
      <c r="BLS812" s="1"/>
      <c r="BLU812" s="1"/>
      <c r="BLW812" s="1"/>
      <c r="BLY812" s="1"/>
      <c r="BMA812" s="1"/>
      <c r="BMC812" s="1"/>
      <c r="BME812" s="1"/>
      <c r="BMG812" s="1"/>
      <c r="BMI812" s="1"/>
      <c r="BMK812" s="1"/>
      <c r="BMM812" s="1"/>
      <c r="BMO812" s="1"/>
      <c r="BMQ812" s="1"/>
      <c r="BMS812" s="1"/>
      <c r="BMU812" s="1"/>
      <c r="BMW812" s="1"/>
      <c r="BMY812" s="1"/>
      <c r="BNA812" s="1"/>
      <c r="BNC812" s="1"/>
      <c r="BNE812" s="1"/>
      <c r="BNG812" s="1"/>
      <c r="BNI812" s="1"/>
      <c r="BNK812" s="1"/>
      <c r="BNM812" s="1"/>
      <c r="BNO812" s="1"/>
      <c r="BNQ812" s="1"/>
      <c r="BNS812" s="1"/>
      <c r="BNU812" s="1"/>
      <c r="BNW812" s="1"/>
      <c r="BNY812" s="1"/>
      <c r="BOA812" s="1"/>
      <c r="BOC812" s="1"/>
      <c r="BOE812" s="1"/>
      <c r="BOG812" s="1"/>
      <c r="BOI812" s="1"/>
      <c r="BOK812" s="1"/>
      <c r="BOM812" s="1"/>
      <c r="BOO812" s="1"/>
      <c r="BOQ812" s="1"/>
      <c r="BOS812" s="1"/>
      <c r="BOU812" s="1"/>
      <c r="BOW812" s="1"/>
      <c r="BOY812" s="1"/>
      <c r="BPA812" s="1"/>
      <c r="BPC812" s="1"/>
      <c r="BPE812" s="1"/>
      <c r="BPG812" s="1"/>
      <c r="BPI812" s="1"/>
      <c r="BPK812" s="1"/>
      <c r="BPM812" s="1"/>
      <c r="BPO812" s="1"/>
      <c r="BPQ812" s="1"/>
      <c r="BPS812" s="1"/>
      <c r="BPU812" s="1"/>
      <c r="BPW812" s="1"/>
      <c r="BPY812" s="1"/>
      <c r="BQA812" s="1"/>
      <c r="BQC812" s="1"/>
      <c r="BQE812" s="1"/>
      <c r="BQG812" s="1"/>
      <c r="BQI812" s="1"/>
      <c r="BQK812" s="1"/>
      <c r="BQM812" s="1"/>
      <c r="BQO812" s="1"/>
      <c r="BQQ812" s="1"/>
      <c r="BQS812" s="1"/>
      <c r="BQU812" s="1"/>
      <c r="BQW812" s="1"/>
      <c r="BQY812" s="1"/>
      <c r="BRA812" s="1"/>
      <c r="BRC812" s="1"/>
      <c r="BRE812" s="1"/>
      <c r="BRG812" s="1"/>
      <c r="BRI812" s="1"/>
      <c r="BRK812" s="1"/>
      <c r="BRM812" s="1"/>
      <c r="BRO812" s="1"/>
      <c r="BRQ812" s="1"/>
      <c r="BRS812" s="1"/>
      <c r="BRU812" s="1"/>
      <c r="BRW812" s="1"/>
      <c r="BRY812" s="1"/>
      <c r="BSA812" s="1"/>
      <c r="BSC812" s="1"/>
      <c r="BSE812" s="1"/>
      <c r="BSG812" s="1"/>
      <c r="BSI812" s="1"/>
      <c r="BSK812" s="1"/>
      <c r="BSM812" s="1"/>
      <c r="BSO812" s="1"/>
      <c r="BSQ812" s="1"/>
      <c r="BSS812" s="1"/>
      <c r="BSU812" s="1"/>
      <c r="BSW812" s="1"/>
      <c r="BSY812" s="1"/>
      <c r="BTA812" s="1"/>
      <c r="BTC812" s="1"/>
      <c r="BTE812" s="1"/>
      <c r="BTG812" s="1"/>
      <c r="BTI812" s="1"/>
      <c r="BTK812" s="1"/>
      <c r="BTM812" s="1"/>
      <c r="BTO812" s="1"/>
      <c r="BTQ812" s="1"/>
      <c r="BTS812" s="1"/>
      <c r="BTU812" s="1"/>
      <c r="BTW812" s="1"/>
      <c r="BTY812" s="1"/>
      <c r="BUA812" s="1"/>
      <c r="BUC812" s="1"/>
      <c r="BUE812" s="1"/>
      <c r="BUG812" s="1"/>
      <c r="BUI812" s="1"/>
      <c r="BUK812" s="1"/>
      <c r="BUM812" s="1"/>
      <c r="BUO812" s="1"/>
      <c r="BUQ812" s="1"/>
      <c r="BUS812" s="1"/>
      <c r="BUU812" s="1"/>
      <c r="BUW812" s="1"/>
      <c r="BUY812" s="1"/>
      <c r="BVA812" s="1"/>
      <c r="BVC812" s="1"/>
      <c r="BVE812" s="1"/>
      <c r="BVG812" s="1"/>
      <c r="BVI812" s="1"/>
      <c r="BVK812" s="1"/>
      <c r="BVM812" s="1"/>
      <c r="BVO812" s="1"/>
      <c r="BVQ812" s="1"/>
      <c r="BVS812" s="1"/>
      <c r="BVU812" s="1"/>
      <c r="BVW812" s="1"/>
      <c r="BVY812" s="1"/>
      <c r="BWA812" s="1"/>
      <c r="BWC812" s="1"/>
      <c r="BWE812" s="1"/>
      <c r="BWG812" s="1"/>
      <c r="BWI812" s="1"/>
      <c r="BWK812" s="1"/>
      <c r="BWM812" s="1"/>
      <c r="BWO812" s="1"/>
      <c r="BWQ812" s="1"/>
      <c r="BWS812" s="1"/>
      <c r="BWU812" s="1"/>
      <c r="BWW812" s="1"/>
      <c r="BWY812" s="1"/>
      <c r="BXA812" s="1"/>
      <c r="BXC812" s="1"/>
      <c r="BXE812" s="1"/>
      <c r="BXG812" s="1"/>
      <c r="BXI812" s="1"/>
      <c r="BXK812" s="1"/>
      <c r="BXM812" s="1"/>
      <c r="BXO812" s="1"/>
      <c r="BXQ812" s="1"/>
      <c r="BXS812" s="1"/>
      <c r="BXU812" s="1"/>
      <c r="BXW812" s="1"/>
      <c r="BXY812" s="1"/>
      <c r="BYA812" s="1"/>
      <c r="BYC812" s="1"/>
      <c r="BYE812" s="1"/>
      <c r="BYG812" s="1"/>
      <c r="BYI812" s="1"/>
      <c r="BYK812" s="1"/>
      <c r="BYM812" s="1"/>
      <c r="BYO812" s="1"/>
      <c r="BYQ812" s="1"/>
      <c r="BYS812" s="1"/>
      <c r="BYU812" s="1"/>
      <c r="BYW812" s="1"/>
      <c r="BYY812" s="1"/>
      <c r="BZA812" s="1"/>
      <c r="BZC812" s="1"/>
      <c r="BZE812" s="1"/>
      <c r="BZG812" s="1"/>
      <c r="BZI812" s="1"/>
      <c r="BZK812" s="1"/>
      <c r="BZM812" s="1"/>
      <c r="BZO812" s="1"/>
      <c r="BZQ812" s="1"/>
      <c r="BZS812" s="1"/>
      <c r="BZU812" s="1"/>
      <c r="BZW812" s="1"/>
      <c r="BZY812" s="1"/>
      <c r="CAA812" s="1"/>
      <c r="CAC812" s="1"/>
      <c r="CAE812" s="1"/>
      <c r="CAG812" s="1"/>
      <c r="CAI812" s="1"/>
      <c r="CAK812" s="1"/>
      <c r="CAM812" s="1"/>
      <c r="CAO812" s="1"/>
      <c r="CAQ812" s="1"/>
      <c r="CAS812" s="1"/>
      <c r="CAU812" s="1"/>
      <c r="CAW812" s="1"/>
      <c r="CAY812" s="1"/>
      <c r="CBA812" s="1"/>
      <c r="CBC812" s="1"/>
      <c r="CBE812" s="1"/>
      <c r="CBG812" s="1"/>
      <c r="CBI812" s="1"/>
      <c r="CBK812" s="1"/>
      <c r="CBM812" s="1"/>
      <c r="CBO812" s="1"/>
      <c r="CBQ812" s="1"/>
      <c r="CBS812" s="1"/>
      <c r="CBU812" s="1"/>
      <c r="CBW812" s="1"/>
      <c r="CBY812" s="1"/>
      <c r="CCA812" s="1"/>
      <c r="CCC812" s="1"/>
      <c r="CCE812" s="1"/>
      <c r="CCG812" s="1"/>
      <c r="CCI812" s="1"/>
      <c r="CCK812" s="1"/>
      <c r="CCM812" s="1"/>
      <c r="CCO812" s="1"/>
      <c r="CCQ812" s="1"/>
      <c r="CCS812" s="1"/>
      <c r="CCU812" s="1"/>
      <c r="CCW812" s="1"/>
      <c r="CCY812" s="1"/>
      <c r="CDA812" s="1"/>
      <c r="CDC812" s="1"/>
      <c r="CDE812" s="1"/>
      <c r="CDG812" s="1"/>
      <c r="CDI812" s="1"/>
      <c r="CDK812" s="1"/>
      <c r="CDM812" s="1"/>
      <c r="CDO812" s="1"/>
      <c r="CDQ812" s="1"/>
      <c r="CDS812" s="1"/>
      <c r="CDU812" s="1"/>
      <c r="CDW812" s="1"/>
      <c r="CDY812" s="1"/>
      <c r="CEA812" s="1"/>
      <c r="CEC812" s="1"/>
      <c r="CEE812" s="1"/>
      <c r="CEG812" s="1"/>
      <c r="CEI812" s="1"/>
      <c r="CEK812" s="1"/>
      <c r="CEM812" s="1"/>
      <c r="CEO812" s="1"/>
      <c r="CEQ812" s="1"/>
      <c r="CES812" s="1"/>
      <c r="CEU812" s="1"/>
      <c r="CEW812" s="1"/>
      <c r="CEY812" s="1"/>
      <c r="CFA812" s="1"/>
      <c r="CFC812" s="1"/>
      <c r="CFE812" s="1"/>
      <c r="CFG812" s="1"/>
      <c r="CFI812" s="1"/>
      <c r="CFK812" s="1"/>
      <c r="CFM812" s="1"/>
      <c r="CFO812" s="1"/>
      <c r="CFQ812" s="1"/>
      <c r="CFS812" s="1"/>
      <c r="CFU812" s="1"/>
      <c r="CFW812" s="1"/>
      <c r="CFY812" s="1"/>
      <c r="CGA812" s="1"/>
      <c r="CGC812" s="1"/>
      <c r="CGE812" s="1"/>
      <c r="CGG812" s="1"/>
      <c r="CGI812" s="1"/>
      <c r="CGK812" s="1"/>
      <c r="CGM812" s="1"/>
      <c r="CGO812" s="1"/>
      <c r="CGQ812" s="1"/>
      <c r="CGS812" s="1"/>
      <c r="CGU812" s="1"/>
      <c r="CGW812" s="1"/>
      <c r="CGY812" s="1"/>
      <c r="CHA812" s="1"/>
      <c r="CHC812" s="1"/>
      <c r="CHE812" s="1"/>
      <c r="CHG812" s="1"/>
      <c r="CHI812" s="1"/>
      <c r="CHK812" s="1"/>
      <c r="CHM812" s="1"/>
      <c r="CHO812" s="1"/>
      <c r="CHQ812" s="1"/>
      <c r="CHS812" s="1"/>
      <c r="CHU812" s="1"/>
      <c r="CHW812" s="1"/>
      <c r="CHY812" s="1"/>
      <c r="CIA812" s="1"/>
      <c r="CIC812" s="1"/>
      <c r="CIE812" s="1"/>
      <c r="CIG812" s="1"/>
      <c r="CII812" s="1"/>
      <c r="CIK812" s="1"/>
      <c r="CIM812" s="1"/>
      <c r="CIO812" s="1"/>
      <c r="CIQ812" s="1"/>
      <c r="CIS812" s="1"/>
      <c r="CIU812" s="1"/>
      <c r="CIW812" s="1"/>
      <c r="CIY812" s="1"/>
      <c r="CJA812" s="1"/>
      <c r="CJC812" s="1"/>
      <c r="CJE812" s="1"/>
      <c r="CJG812" s="1"/>
      <c r="CJI812" s="1"/>
      <c r="CJK812" s="1"/>
      <c r="CJM812" s="1"/>
      <c r="CJO812" s="1"/>
      <c r="CJQ812" s="1"/>
      <c r="CJS812" s="1"/>
      <c r="CJU812" s="1"/>
      <c r="CJW812" s="1"/>
      <c r="CJY812" s="1"/>
      <c r="CKA812" s="1"/>
      <c r="CKC812" s="1"/>
      <c r="CKE812" s="1"/>
      <c r="CKG812" s="1"/>
      <c r="CKI812" s="1"/>
      <c r="CKK812" s="1"/>
      <c r="CKM812" s="1"/>
      <c r="CKO812" s="1"/>
      <c r="CKQ812" s="1"/>
      <c r="CKS812" s="1"/>
      <c r="CKU812" s="1"/>
      <c r="CKW812" s="1"/>
      <c r="CKY812" s="1"/>
      <c r="CLA812" s="1"/>
      <c r="CLC812" s="1"/>
      <c r="CLE812" s="1"/>
      <c r="CLG812" s="1"/>
      <c r="CLI812" s="1"/>
      <c r="CLK812" s="1"/>
      <c r="CLM812" s="1"/>
      <c r="CLO812" s="1"/>
      <c r="CLQ812" s="1"/>
      <c r="CLS812" s="1"/>
      <c r="CLU812" s="1"/>
      <c r="CLW812" s="1"/>
      <c r="CLY812" s="1"/>
      <c r="CMA812" s="1"/>
      <c r="CMC812" s="1"/>
      <c r="CME812" s="1"/>
      <c r="CMG812" s="1"/>
      <c r="CMI812" s="1"/>
      <c r="CMK812" s="1"/>
      <c r="CMM812" s="1"/>
      <c r="CMO812" s="1"/>
      <c r="CMQ812" s="1"/>
      <c r="CMS812" s="1"/>
      <c r="CMU812" s="1"/>
      <c r="CMW812" s="1"/>
      <c r="CMY812" s="1"/>
      <c r="CNA812" s="1"/>
      <c r="CNC812" s="1"/>
      <c r="CNE812" s="1"/>
      <c r="CNG812" s="1"/>
      <c r="CNI812" s="1"/>
      <c r="CNK812" s="1"/>
      <c r="CNM812" s="1"/>
      <c r="CNO812" s="1"/>
      <c r="CNQ812" s="1"/>
      <c r="CNS812" s="1"/>
      <c r="CNU812" s="1"/>
      <c r="CNW812" s="1"/>
      <c r="CNY812" s="1"/>
      <c r="COA812" s="1"/>
      <c r="COC812" s="1"/>
      <c r="COE812" s="1"/>
      <c r="COG812" s="1"/>
      <c r="COI812" s="1"/>
      <c r="COK812" s="1"/>
      <c r="COM812" s="1"/>
      <c r="COO812" s="1"/>
      <c r="COQ812" s="1"/>
      <c r="COS812" s="1"/>
      <c r="COU812" s="1"/>
      <c r="COW812" s="1"/>
      <c r="COY812" s="1"/>
      <c r="CPA812" s="1"/>
      <c r="CPC812" s="1"/>
      <c r="CPE812" s="1"/>
      <c r="CPG812" s="1"/>
      <c r="CPI812" s="1"/>
      <c r="CPK812" s="1"/>
      <c r="CPM812" s="1"/>
      <c r="CPO812" s="1"/>
      <c r="CPQ812" s="1"/>
      <c r="CPS812" s="1"/>
      <c r="CPU812" s="1"/>
      <c r="CPW812" s="1"/>
      <c r="CPY812" s="1"/>
      <c r="CQA812" s="1"/>
      <c r="CQC812" s="1"/>
      <c r="CQE812" s="1"/>
      <c r="CQG812" s="1"/>
      <c r="CQI812" s="1"/>
      <c r="CQK812" s="1"/>
      <c r="CQM812" s="1"/>
      <c r="CQO812" s="1"/>
      <c r="CQQ812" s="1"/>
      <c r="CQS812" s="1"/>
      <c r="CQU812" s="1"/>
      <c r="CQW812" s="1"/>
      <c r="CQY812" s="1"/>
      <c r="CRA812" s="1"/>
      <c r="CRC812" s="1"/>
      <c r="CRE812" s="1"/>
      <c r="CRG812" s="1"/>
      <c r="CRI812" s="1"/>
      <c r="CRK812" s="1"/>
      <c r="CRM812" s="1"/>
      <c r="CRO812" s="1"/>
      <c r="CRQ812" s="1"/>
      <c r="CRS812" s="1"/>
      <c r="CRU812" s="1"/>
      <c r="CRW812" s="1"/>
      <c r="CRY812" s="1"/>
      <c r="CSA812" s="1"/>
      <c r="CSC812" s="1"/>
      <c r="CSE812" s="1"/>
      <c r="CSG812" s="1"/>
      <c r="CSI812" s="1"/>
      <c r="CSK812" s="1"/>
      <c r="CSM812" s="1"/>
      <c r="CSO812" s="1"/>
      <c r="CSQ812" s="1"/>
      <c r="CSS812" s="1"/>
      <c r="CSU812" s="1"/>
      <c r="CSW812" s="1"/>
      <c r="CSY812" s="1"/>
      <c r="CTA812" s="1"/>
      <c r="CTC812" s="1"/>
      <c r="CTE812" s="1"/>
      <c r="CTG812" s="1"/>
      <c r="CTI812" s="1"/>
      <c r="CTK812" s="1"/>
      <c r="CTM812" s="1"/>
      <c r="CTO812" s="1"/>
      <c r="CTQ812" s="1"/>
      <c r="CTS812" s="1"/>
      <c r="CTU812" s="1"/>
      <c r="CTW812" s="1"/>
      <c r="CTY812" s="1"/>
      <c r="CUA812" s="1"/>
      <c r="CUC812" s="1"/>
      <c r="CUE812" s="1"/>
      <c r="CUG812" s="1"/>
      <c r="CUI812" s="1"/>
      <c r="CUK812" s="1"/>
      <c r="CUM812" s="1"/>
      <c r="CUO812" s="1"/>
      <c r="CUQ812" s="1"/>
      <c r="CUS812" s="1"/>
      <c r="CUU812" s="1"/>
      <c r="CUW812" s="1"/>
      <c r="CUY812" s="1"/>
      <c r="CVA812" s="1"/>
      <c r="CVC812" s="1"/>
      <c r="CVE812" s="1"/>
      <c r="CVG812" s="1"/>
      <c r="CVI812" s="1"/>
      <c r="CVK812" s="1"/>
      <c r="CVM812" s="1"/>
      <c r="CVO812" s="1"/>
      <c r="CVQ812" s="1"/>
      <c r="CVS812" s="1"/>
      <c r="CVU812" s="1"/>
      <c r="CVW812" s="1"/>
      <c r="CVY812" s="1"/>
      <c r="CWA812" s="1"/>
      <c r="CWC812" s="1"/>
      <c r="CWE812" s="1"/>
      <c r="CWG812" s="1"/>
      <c r="CWI812" s="1"/>
      <c r="CWK812" s="1"/>
      <c r="CWM812" s="1"/>
      <c r="CWO812" s="1"/>
      <c r="CWQ812" s="1"/>
      <c r="CWS812" s="1"/>
      <c r="CWU812" s="1"/>
      <c r="CWW812" s="1"/>
      <c r="CWY812" s="1"/>
      <c r="CXA812" s="1"/>
      <c r="CXC812" s="1"/>
      <c r="CXE812" s="1"/>
      <c r="CXG812" s="1"/>
      <c r="CXI812" s="1"/>
      <c r="CXK812" s="1"/>
      <c r="CXM812" s="1"/>
      <c r="CXO812" s="1"/>
      <c r="CXQ812" s="1"/>
      <c r="CXS812" s="1"/>
      <c r="CXU812" s="1"/>
      <c r="CXW812" s="1"/>
      <c r="CXY812" s="1"/>
      <c r="CYA812" s="1"/>
      <c r="CYC812" s="1"/>
      <c r="CYE812" s="1"/>
      <c r="CYG812" s="1"/>
      <c r="CYI812" s="1"/>
      <c r="CYK812" s="1"/>
      <c r="CYM812" s="1"/>
      <c r="CYO812" s="1"/>
      <c r="CYQ812" s="1"/>
      <c r="CYS812" s="1"/>
      <c r="CYU812" s="1"/>
      <c r="CYW812" s="1"/>
      <c r="CYY812" s="1"/>
      <c r="CZA812" s="1"/>
      <c r="CZC812" s="1"/>
      <c r="CZE812" s="1"/>
      <c r="CZG812" s="1"/>
      <c r="CZI812" s="1"/>
      <c r="CZK812" s="1"/>
      <c r="CZM812" s="1"/>
      <c r="CZO812" s="1"/>
      <c r="CZQ812" s="1"/>
      <c r="CZS812" s="1"/>
      <c r="CZU812" s="1"/>
      <c r="CZW812" s="1"/>
      <c r="CZY812" s="1"/>
      <c r="DAA812" s="1"/>
      <c r="DAC812" s="1"/>
      <c r="DAE812" s="1"/>
      <c r="DAG812" s="1"/>
      <c r="DAI812" s="1"/>
      <c r="DAK812" s="1"/>
      <c r="DAM812" s="1"/>
      <c r="DAO812" s="1"/>
      <c r="DAQ812" s="1"/>
      <c r="DAS812" s="1"/>
      <c r="DAU812" s="1"/>
      <c r="DAW812" s="1"/>
      <c r="DAY812" s="1"/>
      <c r="DBA812" s="1"/>
      <c r="DBC812" s="1"/>
      <c r="DBE812" s="1"/>
      <c r="DBG812" s="1"/>
      <c r="DBI812" s="1"/>
      <c r="DBK812" s="1"/>
      <c r="DBM812" s="1"/>
      <c r="DBO812" s="1"/>
      <c r="DBQ812" s="1"/>
      <c r="DBS812" s="1"/>
      <c r="DBU812" s="1"/>
      <c r="DBW812" s="1"/>
      <c r="DBY812" s="1"/>
      <c r="DCA812" s="1"/>
      <c r="DCC812" s="1"/>
      <c r="DCE812" s="1"/>
      <c r="DCG812" s="1"/>
      <c r="DCI812" s="1"/>
      <c r="DCK812" s="1"/>
      <c r="DCM812" s="1"/>
      <c r="DCO812" s="1"/>
      <c r="DCQ812" s="1"/>
      <c r="DCS812" s="1"/>
      <c r="DCU812" s="1"/>
      <c r="DCW812" s="1"/>
      <c r="DCY812" s="1"/>
      <c r="DDA812" s="1"/>
      <c r="DDC812" s="1"/>
      <c r="DDE812" s="1"/>
      <c r="DDG812" s="1"/>
      <c r="DDI812" s="1"/>
      <c r="DDK812" s="1"/>
      <c r="DDM812" s="1"/>
      <c r="DDO812" s="1"/>
      <c r="DDQ812" s="1"/>
      <c r="DDS812" s="1"/>
      <c r="DDU812" s="1"/>
      <c r="DDW812" s="1"/>
      <c r="DDY812" s="1"/>
      <c r="DEA812" s="1"/>
      <c r="DEC812" s="1"/>
      <c r="DEE812" s="1"/>
      <c r="DEG812" s="1"/>
      <c r="DEI812" s="1"/>
      <c r="DEK812" s="1"/>
      <c r="DEM812" s="1"/>
      <c r="DEO812" s="1"/>
      <c r="DEQ812" s="1"/>
      <c r="DES812" s="1"/>
      <c r="DEU812" s="1"/>
      <c r="DEW812" s="1"/>
      <c r="DEY812" s="1"/>
      <c r="DFA812" s="1"/>
      <c r="DFC812" s="1"/>
      <c r="DFE812" s="1"/>
      <c r="DFG812" s="1"/>
      <c r="DFI812" s="1"/>
      <c r="DFK812" s="1"/>
      <c r="DFM812" s="1"/>
      <c r="DFO812" s="1"/>
      <c r="DFQ812" s="1"/>
      <c r="DFS812" s="1"/>
      <c r="DFU812" s="1"/>
      <c r="DFW812" s="1"/>
      <c r="DFY812" s="1"/>
      <c r="DGA812" s="1"/>
      <c r="DGC812" s="1"/>
      <c r="DGE812" s="1"/>
      <c r="DGG812" s="1"/>
      <c r="DGI812" s="1"/>
      <c r="DGK812" s="1"/>
      <c r="DGM812" s="1"/>
      <c r="DGO812" s="1"/>
      <c r="DGQ812" s="1"/>
      <c r="DGS812" s="1"/>
      <c r="DGU812" s="1"/>
      <c r="DGW812" s="1"/>
      <c r="DGY812" s="1"/>
      <c r="DHA812" s="1"/>
      <c r="DHC812" s="1"/>
      <c r="DHE812" s="1"/>
      <c r="DHG812" s="1"/>
      <c r="DHI812" s="1"/>
      <c r="DHK812" s="1"/>
      <c r="DHM812" s="1"/>
      <c r="DHO812" s="1"/>
      <c r="DHQ812" s="1"/>
      <c r="DHS812" s="1"/>
      <c r="DHU812" s="1"/>
      <c r="DHW812" s="1"/>
      <c r="DHY812" s="1"/>
      <c r="DIA812" s="1"/>
      <c r="DIC812" s="1"/>
      <c r="DIE812" s="1"/>
      <c r="DIG812" s="1"/>
      <c r="DII812" s="1"/>
      <c r="DIK812" s="1"/>
      <c r="DIM812" s="1"/>
      <c r="DIO812" s="1"/>
      <c r="DIQ812" s="1"/>
      <c r="DIS812" s="1"/>
      <c r="DIU812" s="1"/>
      <c r="DIW812" s="1"/>
      <c r="DIY812" s="1"/>
      <c r="DJA812" s="1"/>
      <c r="DJC812" s="1"/>
      <c r="DJE812" s="1"/>
      <c r="DJG812" s="1"/>
      <c r="DJI812" s="1"/>
      <c r="DJK812" s="1"/>
      <c r="DJM812" s="1"/>
      <c r="DJO812" s="1"/>
      <c r="DJQ812" s="1"/>
      <c r="DJS812" s="1"/>
      <c r="DJU812" s="1"/>
      <c r="DJW812" s="1"/>
      <c r="DJY812" s="1"/>
      <c r="DKA812" s="1"/>
      <c r="DKC812" s="1"/>
      <c r="DKE812" s="1"/>
      <c r="DKG812" s="1"/>
      <c r="DKI812" s="1"/>
      <c r="DKK812" s="1"/>
      <c r="DKM812" s="1"/>
      <c r="DKO812" s="1"/>
      <c r="DKQ812" s="1"/>
      <c r="DKS812" s="1"/>
      <c r="DKU812" s="1"/>
      <c r="DKW812" s="1"/>
      <c r="DKY812" s="1"/>
      <c r="DLA812" s="1"/>
      <c r="DLC812" s="1"/>
      <c r="DLE812" s="1"/>
      <c r="DLG812" s="1"/>
      <c r="DLI812" s="1"/>
      <c r="DLK812" s="1"/>
      <c r="DLM812" s="1"/>
      <c r="DLO812" s="1"/>
      <c r="DLQ812" s="1"/>
      <c r="DLS812" s="1"/>
      <c r="DLU812" s="1"/>
      <c r="DLW812" s="1"/>
      <c r="DLY812" s="1"/>
      <c r="DMA812" s="1"/>
      <c r="DMC812" s="1"/>
      <c r="DME812" s="1"/>
      <c r="DMG812" s="1"/>
      <c r="DMI812" s="1"/>
      <c r="DMK812" s="1"/>
      <c r="DMM812" s="1"/>
      <c r="DMO812" s="1"/>
      <c r="DMQ812" s="1"/>
      <c r="DMS812" s="1"/>
      <c r="DMU812" s="1"/>
      <c r="DMW812" s="1"/>
      <c r="DMY812" s="1"/>
      <c r="DNA812" s="1"/>
      <c r="DNC812" s="1"/>
      <c r="DNE812" s="1"/>
      <c r="DNG812" s="1"/>
      <c r="DNI812" s="1"/>
      <c r="DNK812" s="1"/>
      <c r="DNM812" s="1"/>
      <c r="DNO812" s="1"/>
      <c r="DNQ812" s="1"/>
      <c r="DNS812" s="1"/>
      <c r="DNU812" s="1"/>
      <c r="DNW812" s="1"/>
      <c r="DNY812" s="1"/>
      <c r="DOA812" s="1"/>
      <c r="DOC812" s="1"/>
      <c r="DOE812" s="1"/>
      <c r="DOG812" s="1"/>
      <c r="DOI812" s="1"/>
      <c r="DOK812" s="1"/>
      <c r="DOM812" s="1"/>
      <c r="DOO812" s="1"/>
      <c r="DOQ812" s="1"/>
      <c r="DOS812" s="1"/>
      <c r="DOU812" s="1"/>
      <c r="DOW812" s="1"/>
      <c r="DOY812" s="1"/>
      <c r="DPA812" s="1"/>
      <c r="DPC812" s="1"/>
      <c r="DPE812" s="1"/>
      <c r="DPG812" s="1"/>
      <c r="DPI812" s="1"/>
      <c r="DPK812" s="1"/>
      <c r="DPM812" s="1"/>
      <c r="DPO812" s="1"/>
      <c r="DPQ812" s="1"/>
      <c r="DPS812" s="1"/>
      <c r="DPU812" s="1"/>
      <c r="DPW812" s="1"/>
      <c r="DPY812" s="1"/>
      <c r="DQA812" s="1"/>
      <c r="DQC812" s="1"/>
      <c r="DQE812" s="1"/>
      <c r="DQG812" s="1"/>
      <c r="DQI812" s="1"/>
      <c r="DQK812" s="1"/>
      <c r="DQM812" s="1"/>
      <c r="DQO812" s="1"/>
      <c r="DQQ812" s="1"/>
      <c r="DQS812" s="1"/>
      <c r="DQU812" s="1"/>
      <c r="DQW812" s="1"/>
      <c r="DQY812" s="1"/>
      <c r="DRA812" s="1"/>
      <c r="DRC812" s="1"/>
      <c r="DRE812" s="1"/>
      <c r="DRG812" s="1"/>
      <c r="DRI812" s="1"/>
      <c r="DRK812" s="1"/>
      <c r="DRM812" s="1"/>
      <c r="DRO812" s="1"/>
      <c r="DRQ812" s="1"/>
      <c r="DRS812" s="1"/>
      <c r="DRU812" s="1"/>
      <c r="DRW812" s="1"/>
      <c r="DRY812" s="1"/>
      <c r="DSA812" s="1"/>
      <c r="DSC812" s="1"/>
      <c r="DSE812" s="1"/>
      <c r="DSG812" s="1"/>
      <c r="DSI812" s="1"/>
      <c r="DSK812" s="1"/>
      <c r="DSM812" s="1"/>
      <c r="DSO812" s="1"/>
      <c r="DSQ812" s="1"/>
      <c r="DSS812" s="1"/>
      <c r="DSU812" s="1"/>
      <c r="DSW812" s="1"/>
      <c r="DSY812" s="1"/>
      <c r="DTA812" s="1"/>
      <c r="DTC812" s="1"/>
      <c r="DTE812" s="1"/>
      <c r="DTG812" s="1"/>
      <c r="DTI812" s="1"/>
      <c r="DTK812" s="1"/>
      <c r="DTM812" s="1"/>
      <c r="DTO812" s="1"/>
      <c r="DTQ812" s="1"/>
      <c r="DTS812" s="1"/>
      <c r="DTU812" s="1"/>
      <c r="DTW812" s="1"/>
      <c r="DTY812" s="1"/>
      <c r="DUA812" s="1"/>
      <c r="DUC812" s="1"/>
      <c r="DUE812" s="1"/>
      <c r="DUG812" s="1"/>
      <c r="DUI812" s="1"/>
      <c r="DUK812" s="1"/>
      <c r="DUM812" s="1"/>
      <c r="DUO812" s="1"/>
      <c r="DUQ812" s="1"/>
      <c r="DUS812" s="1"/>
      <c r="DUU812" s="1"/>
      <c r="DUW812" s="1"/>
      <c r="DUY812" s="1"/>
      <c r="DVA812" s="1"/>
      <c r="DVC812" s="1"/>
      <c r="DVE812" s="1"/>
      <c r="DVG812" s="1"/>
      <c r="DVI812" s="1"/>
      <c r="DVK812" s="1"/>
      <c r="DVM812" s="1"/>
      <c r="DVO812" s="1"/>
      <c r="DVQ812" s="1"/>
      <c r="DVS812" s="1"/>
      <c r="DVU812" s="1"/>
      <c r="DVW812" s="1"/>
      <c r="DVY812" s="1"/>
      <c r="DWA812" s="1"/>
      <c r="DWC812" s="1"/>
      <c r="DWE812" s="1"/>
      <c r="DWG812" s="1"/>
      <c r="DWI812" s="1"/>
      <c r="DWK812" s="1"/>
      <c r="DWM812" s="1"/>
      <c r="DWO812" s="1"/>
      <c r="DWQ812" s="1"/>
      <c r="DWS812" s="1"/>
      <c r="DWU812" s="1"/>
      <c r="DWW812" s="1"/>
      <c r="DWY812" s="1"/>
      <c r="DXA812" s="1"/>
      <c r="DXC812" s="1"/>
      <c r="DXE812" s="1"/>
      <c r="DXG812" s="1"/>
      <c r="DXI812" s="1"/>
      <c r="DXK812" s="1"/>
      <c r="DXM812" s="1"/>
      <c r="DXO812" s="1"/>
      <c r="DXQ812" s="1"/>
      <c r="DXS812" s="1"/>
      <c r="DXU812" s="1"/>
      <c r="DXW812" s="1"/>
      <c r="DXY812" s="1"/>
      <c r="DYA812" s="1"/>
      <c r="DYC812" s="1"/>
      <c r="DYE812" s="1"/>
      <c r="DYG812" s="1"/>
      <c r="DYI812" s="1"/>
      <c r="DYK812" s="1"/>
      <c r="DYM812" s="1"/>
      <c r="DYO812" s="1"/>
      <c r="DYQ812" s="1"/>
      <c r="DYS812" s="1"/>
      <c r="DYU812" s="1"/>
      <c r="DYW812" s="1"/>
      <c r="DYY812" s="1"/>
      <c r="DZA812" s="1"/>
      <c r="DZC812" s="1"/>
      <c r="DZE812" s="1"/>
      <c r="DZG812" s="1"/>
      <c r="DZI812" s="1"/>
      <c r="DZK812" s="1"/>
      <c r="DZM812" s="1"/>
      <c r="DZO812" s="1"/>
      <c r="DZQ812" s="1"/>
      <c r="DZS812" s="1"/>
      <c r="DZU812" s="1"/>
      <c r="DZW812" s="1"/>
      <c r="DZY812" s="1"/>
      <c r="EAA812" s="1"/>
      <c r="EAC812" s="1"/>
      <c r="EAE812" s="1"/>
      <c r="EAG812" s="1"/>
      <c r="EAI812" s="1"/>
      <c r="EAK812" s="1"/>
      <c r="EAM812" s="1"/>
      <c r="EAO812" s="1"/>
      <c r="EAQ812" s="1"/>
      <c r="EAS812" s="1"/>
      <c r="EAU812" s="1"/>
      <c r="EAW812" s="1"/>
      <c r="EAY812" s="1"/>
      <c r="EBA812" s="1"/>
      <c r="EBC812" s="1"/>
      <c r="EBE812" s="1"/>
      <c r="EBG812" s="1"/>
      <c r="EBI812" s="1"/>
      <c r="EBK812" s="1"/>
      <c r="EBM812" s="1"/>
      <c r="EBO812" s="1"/>
      <c r="EBQ812" s="1"/>
      <c r="EBS812" s="1"/>
      <c r="EBU812" s="1"/>
      <c r="EBW812" s="1"/>
      <c r="EBY812" s="1"/>
      <c r="ECA812" s="1"/>
      <c r="ECC812" s="1"/>
      <c r="ECE812" s="1"/>
      <c r="ECG812" s="1"/>
      <c r="ECI812" s="1"/>
      <c r="ECK812" s="1"/>
      <c r="ECM812" s="1"/>
      <c r="ECO812" s="1"/>
      <c r="ECQ812" s="1"/>
      <c r="ECS812" s="1"/>
      <c r="ECU812" s="1"/>
      <c r="ECW812" s="1"/>
      <c r="ECY812" s="1"/>
      <c r="EDA812" s="1"/>
      <c r="EDC812" s="1"/>
      <c r="EDE812" s="1"/>
      <c r="EDG812" s="1"/>
      <c r="EDI812" s="1"/>
      <c r="EDK812" s="1"/>
      <c r="EDM812" s="1"/>
      <c r="EDO812" s="1"/>
      <c r="EDQ812" s="1"/>
      <c r="EDS812" s="1"/>
      <c r="EDU812" s="1"/>
      <c r="EDW812" s="1"/>
      <c r="EDY812" s="1"/>
      <c r="EEA812" s="1"/>
      <c r="EEC812" s="1"/>
      <c r="EEE812" s="1"/>
      <c r="EEG812" s="1"/>
      <c r="EEI812" s="1"/>
      <c r="EEK812" s="1"/>
      <c r="EEM812" s="1"/>
      <c r="EEO812" s="1"/>
      <c r="EEQ812" s="1"/>
      <c r="EES812" s="1"/>
      <c r="EEU812" s="1"/>
      <c r="EEW812" s="1"/>
      <c r="EEY812" s="1"/>
      <c r="EFA812" s="1"/>
      <c r="EFC812" s="1"/>
      <c r="EFE812" s="1"/>
      <c r="EFG812" s="1"/>
      <c r="EFI812" s="1"/>
      <c r="EFK812" s="1"/>
      <c r="EFM812" s="1"/>
      <c r="EFO812" s="1"/>
      <c r="EFQ812" s="1"/>
      <c r="EFS812" s="1"/>
      <c r="EFU812" s="1"/>
      <c r="EFW812" s="1"/>
      <c r="EFY812" s="1"/>
      <c r="EGA812" s="1"/>
      <c r="EGC812" s="1"/>
      <c r="EGE812" s="1"/>
      <c r="EGG812" s="1"/>
      <c r="EGI812" s="1"/>
      <c r="EGK812" s="1"/>
      <c r="EGM812" s="1"/>
      <c r="EGO812" s="1"/>
      <c r="EGQ812" s="1"/>
      <c r="EGS812" s="1"/>
      <c r="EGU812" s="1"/>
      <c r="EGW812" s="1"/>
      <c r="EGY812" s="1"/>
      <c r="EHA812" s="1"/>
      <c r="EHC812" s="1"/>
      <c r="EHE812" s="1"/>
      <c r="EHG812" s="1"/>
      <c r="EHI812" s="1"/>
      <c r="EHK812" s="1"/>
      <c r="EHM812" s="1"/>
      <c r="EHO812" s="1"/>
      <c r="EHQ812" s="1"/>
      <c r="EHS812" s="1"/>
      <c r="EHU812" s="1"/>
      <c r="EHW812" s="1"/>
      <c r="EHY812" s="1"/>
      <c r="EIA812" s="1"/>
      <c r="EIC812" s="1"/>
      <c r="EIE812" s="1"/>
      <c r="EIG812" s="1"/>
      <c r="EII812" s="1"/>
      <c r="EIK812" s="1"/>
      <c r="EIM812" s="1"/>
      <c r="EIO812" s="1"/>
      <c r="EIQ812" s="1"/>
      <c r="EIS812" s="1"/>
      <c r="EIU812" s="1"/>
      <c r="EIW812" s="1"/>
      <c r="EIY812" s="1"/>
      <c r="EJA812" s="1"/>
      <c r="EJC812" s="1"/>
      <c r="EJE812" s="1"/>
      <c r="EJG812" s="1"/>
      <c r="EJI812" s="1"/>
      <c r="EJK812" s="1"/>
      <c r="EJM812" s="1"/>
      <c r="EJO812" s="1"/>
      <c r="EJQ812" s="1"/>
      <c r="EJS812" s="1"/>
      <c r="EJU812" s="1"/>
      <c r="EJW812" s="1"/>
      <c r="EJY812" s="1"/>
      <c r="EKA812" s="1"/>
      <c r="EKC812" s="1"/>
      <c r="EKE812" s="1"/>
      <c r="EKG812" s="1"/>
      <c r="EKI812" s="1"/>
      <c r="EKK812" s="1"/>
      <c r="EKM812" s="1"/>
      <c r="EKO812" s="1"/>
      <c r="EKQ812" s="1"/>
      <c r="EKS812" s="1"/>
      <c r="EKU812" s="1"/>
      <c r="EKW812" s="1"/>
      <c r="EKY812" s="1"/>
      <c r="ELA812" s="1"/>
      <c r="ELC812" s="1"/>
      <c r="ELE812" s="1"/>
      <c r="ELG812" s="1"/>
      <c r="ELI812" s="1"/>
      <c r="ELK812" s="1"/>
      <c r="ELM812" s="1"/>
      <c r="ELO812" s="1"/>
      <c r="ELQ812" s="1"/>
      <c r="ELS812" s="1"/>
      <c r="ELU812" s="1"/>
      <c r="ELW812" s="1"/>
      <c r="ELY812" s="1"/>
      <c r="EMA812" s="1"/>
      <c r="EMC812" s="1"/>
      <c r="EME812" s="1"/>
      <c r="EMG812" s="1"/>
      <c r="EMI812" s="1"/>
      <c r="EMK812" s="1"/>
      <c r="EMM812" s="1"/>
      <c r="EMO812" s="1"/>
      <c r="EMQ812" s="1"/>
      <c r="EMS812" s="1"/>
      <c r="EMU812" s="1"/>
      <c r="EMW812" s="1"/>
      <c r="EMY812" s="1"/>
      <c r="ENA812" s="1"/>
      <c r="ENC812" s="1"/>
      <c r="ENE812" s="1"/>
      <c r="ENG812" s="1"/>
      <c r="ENI812" s="1"/>
      <c r="ENK812" s="1"/>
      <c r="ENM812" s="1"/>
      <c r="ENO812" s="1"/>
      <c r="ENQ812" s="1"/>
      <c r="ENS812" s="1"/>
      <c r="ENU812" s="1"/>
      <c r="ENW812" s="1"/>
      <c r="ENY812" s="1"/>
      <c r="EOA812" s="1"/>
      <c r="EOC812" s="1"/>
      <c r="EOE812" s="1"/>
      <c r="EOG812" s="1"/>
      <c r="EOI812" s="1"/>
      <c r="EOK812" s="1"/>
      <c r="EOM812" s="1"/>
      <c r="EOO812" s="1"/>
      <c r="EOQ812" s="1"/>
      <c r="EOS812" s="1"/>
      <c r="EOU812" s="1"/>
      <c r="EOW812" s="1"/>
      <c r="EOY812" s="1"/>
      <c r="EPA812" s="1"/>
      <c r="EPC812" s="1"/>
      <c r="EPE812" s="1"/>
      <c r="EPG812" s="1"/>
      <c r="EPI812" s="1"/>
      <c r="EPK812" s="1"/>
      <c r="EPM812" s="1"/>
      <c r="EPO812" s="1"/>
      <c r="EPQ812" s="1"/>
      <c r="EPS812" s="1"/>
      <c r="EPU812" s="1"/>
      <c r="EPW812" s="1"/>
      <c r="EPY812" s="1"/>
      <c r="EQA812" s="1"/>
      <c r="EQC812" s="1"/>
      <c r="EQE812" s="1"/>
      <c r="EQG812" s="1"/>
      <c r="EQI812" s="1"/>
      <c r="EQK812" s="1"/>
      <c r="EQM812" s="1"/>
      <c r="EQO812" s="1"/>
      <c r="EQQ812" s="1"/>
      <c r="EQS812" s="1"/>
      <c r="EQU812" s="1"/>
      <c r="EQW812" s="1"/>
      <c r="EQY812" s="1"/>
      <c r="ERA812" s="1"/>
      <c r="ERC812" s="1"/>
      <c r="ERE812" s="1"/>
      <c r="ERG812" s="1"/>
      <c r="ERI812" s="1"/>
      <c r="ERK812" s="1"/>
      <c r="ERM812" s="1"/>
      <c r="ERO812" s="1"/>
      <c r="ERQ812" s="1"/>
      <c r="ERS812" s="1"/>
      <c r="ERU812" s="1"/>
      <c r="ERW812" s="1"/>
      <c r="ERY812" s="1"/>
      <c r="ESA812" s="1"/>
      <c r="ESC812" s="1"/>
      <c r="ESE812" s="1"/>
      <c r="ESG812" s="1"/>
      <c r="ESI812" s="1"/>
      <c r="ESK812" s="1"/>
      <c r="ESM812" s="1"/>
      <c r="ESO812" s="1"/>
      <c r="ESQ812" s="1"/>
      <c r="ESS812" s="1"/>
      <c r="ESU812" s="1"/>
      <c r="ESW812" s="1"/>
      <c r="ESY812" s="1"/>
      <c r="ETA812" s="1"/>
      <c r="ETC812" s="1"/>
      <c r="ETE812" s="1"/>
      <c r="ETG812" s="1"/>
      <c r="ETI812" s="1"/>
      <c r="ETK812" s="1"/>
      <c r="ETM812" s="1"/>
      <c r="ETO812" s="1"/>
      <c r="ETQ812" s="1"/>
      <c r="ETS812" s="1"/>
      <c r="ETU812" s="1"/>
      <c r="ETW812" s="1"/>
      <c r="ETY812" s="1"/>
      <c r="EUA812" s="1"/>
      <c r="EUC812" s="1"/>
      <c r="EUE812" s="1"/>
      <c r="EUG812" s="1"/>
      <c r="EUI812" s="1"/>
      <c r="EUK812" s="1"/>
      <c r="EUM812" s="1"/>
      <c r="EUO812" s="1"/>
      <c r="EUQ812" s="1"/>
      <c r="EUS812" s="1"/>
      <c r="EUU812" s="1"/>
      <c r="EUW812" s="1"/>
      <c r="EUY812" s="1"/>
      <c r="EVA812" s="1"/>
      <c r="EVC812" s="1"/>
      <c r="EVE812" s="1"/>
      <c r="EVG812" s="1"/>
      <c r="EVI812" s="1"/>
      <c r="EVK812" s="1"/>
      <c r="EVM812" s="1"/>
      <c r="EVO812" s="1"/>
      <c r="EVQ812" s="1"/>
      <c r="EVS812" s="1"/>
      <c r="EVU812" s="1"/>
      <c r="EVW812" s="1"/>
      <c r="EVY812" s="1"/>
      <c r="EWA812" s="1"/>
      <c r="EWC812" s="1"/>
      <c r="EWE812" s="1"/>
      <c r="EWG812" s="1"/>
      <c r="EWI812" s="1"/>
      <c r="EWK812" s="1"/>
      <c r="EWM812" s="1"/>
      <c r="EWO812" s="1"/>
      <c r="EWQ812" s="1"/>
      <c r="EWS812" s="1"/>
      <c r="EWU812" s="1"/>
      <c r="EWW812" s="1"/>
      <c r="EWY812" s="1"/>
      <c r="EXA812" s="1"/>
      <c r="EXC812" s="1"/>
      <c r="EXE812" s="1"/>
      <c r="EXG812" s="1"/>
      <c r="EXI812" s="1"/>
      <c r="EXK812" s="1"/>
      <c r="EXM812" s="1"/>
      <c r="EXO812" s="1"/>
      <c r="EXQ812" s="1"/>
      <c r="EXS812" s="1"/>
      <c r="EXU812" s="1"/>
      <c r="EXW812" s="1"/>
      <c r="EXY812" s="1"/>
      <c r="EYA812" s="1"/>
      <c r="EYC812" s="1"/>
      <c r="EYE812" s="1"/>
      <c r="EYG812" s="1"/>
      <c r="EYI812" s="1"/>
      <c r="EYK812" s="1"/>
      <c r="EYM812" s="1"/>
      <c r="EYO812" s="1"/>
      <c r="EYQ812" s="1"/>
      <c r="EYS812" s="1"/>
      <c r="EYU812" s="1"/>
      <c r="EYW812" s="1"/>
      <c r="EYY812" s="1"/>
      <c r="EZA812" s="1"/>
      <c r="EZC812" s="1"/>
      <c r="EZE812" s="1"/>
      <c r="EZG812" s="1"/>
      <c r="EZI812" s="1"/>
      <c r="EZK812" s="1"/>
      <c r="EZM812" s="1"/>
      <c r="EZO812" s="1"/>
      <c r="EZQ812" s="1"/>
      <c r="EZS812" s="1"/>
      <c r="EZU812" s="1"/>
      <c r="EZW812" s="1"/>
      <c r="EZY812" s="1"/>
      <c r="FAA812" s="1"/>
      <c r="FAC812" s="1"/>
      <c r="FAE812" s="1"/>
      <c r="FAG812" s="1"/>
      <c r="FAI812" s="1"/>
      <c r="FAK812" s="1"/>
      <c r="FAM812" s="1"/>
      <c r="FAO812" s="1"/>
      <c r="FAQ812" s="1"/>
      <c r="FAS812" s="1"/>
      <c r="FAU812" s="1"/>
      <c r="FAW812" s="1"/>
      <c r="FAY812" s="1"/>
      <c r="FBA812" s="1"/>
      <c r="FBC812" s="1"/>
      <c r="FBE812" s="1"/>
      <c r="FBG812" s="1"/>
      <c r="FBI812" s="1"/>
      <c r="FBK812" s="1"/>
      <c r="FBM812" s="1"/>
      <c r="FBO812" s="1"/>
      <c r="FBQ812" s="1"/>
      <c r="FBS812" s="1"/>
      <c r="FBU812" s="1"/>
      <c r="FBW812" s="1"/>
      <c r="FBY812" s="1"/>
      <c r="FCA812" s="1"/>
      <c r="FCC812" s="1"/>
      <c r="FCE812" s="1"/>
      <c r="FCG812" s="1"/>
      <c r="FCI812" s="1"/>
      <c r="FCK812" s="1"/>
      <c r="FCM812" s="1"/>
      <c r="FCO812" s="1"/>
      <c r="FCQ812" s="1"/>
      <c r="FCS812" s="1"/>
      <c r="FCU812" s="1"/>
      <c r="FCW812" s="1"/>
      <c r="FCY812" s="1"/>
      <c r="FDA812" s="1"/>
      <c r="FDC812" s="1"/>
      <c r="FDE812" s="1"/>
      <c r="FDG812" s="1"/>
      <c r="FDI812" s="1"/>
      <c r="FDK812" s="1"/>
      <c r="FDM812" s="1"/>
      <c r="FDO812" s="1"/>
      <c r="FDQ812" s="1"/>
      <c r="FDS812" s="1"/>
      <c r="FDU812" s="1"/>
      <c r="FDW812" s="1"/>
      <c r="FDY812" s="1"/>
      <c r="FEA812" s="1"/>
      <c r="FEC812" s="1"/>
      <c r="FEE812" s="1"/>
      <c r="FEG812" s="1"/>
      <c r="FEI812" s="1"/>
      <c r="FEK812" s="1"/>
      <c r="FEM812" s="1"/>
      <c r="FEO812" s="1"/>
      <c r="FEQ812" s="1"/>
      <c r="FES812" s="1"/>
      <c r="FEU812" s="1"/>
      <c r="FEW812" s="1"/>
      <c r="FEY812" s="1"/>
      <c r="FFA812" s="1"/>
      <c r="FFC812" s="1"/>
      <c r="FFE812" s="1"/>
      <c r="FFG812" s="1"/>
      <c r="FFI812" s="1"/>
      <c r="FFK812" s="1"/>
      <c r="FFM812" s="1"/>
      <c r="FFO812" s="1"/>
      <c r="FFQ812" s="1"/>
      <c r="FFS812" s="1"/>
      <c r="FFU812" s="1"/>
      <c r="FFW812" s="1"/>
      <c r="FFY812" s="1"/>
      <c r="FGA812" s="1"/>
      <c r="FGC812" s="1"/>
      <c r="FGE812" s="1"/>
      <c r="FGG812" s="1"/>
      <c r="FGI812" s="1"/>
      <c r="FGK812" s="1"/>
      <c r="FGM812" s="1"/>
      <c r="FGO812" s="1"/>
      <c r="FGQ812" s="1"/>
      <c r="FGS812" s="1"/>
      <c r="FGU812" s="1"/>
      <c r="FGW812" s="1"/>
      <c r="FGY812" s="1"/>
      <c r="FHA812" s="1"/>
      <c r="FHC812" s="1"/>
      <c r="FHE812" s="1"/>
      <c r="FHG812" s="1"/>
      <c r="FHI812" s="1"/>
      <c r="FHK812" s="1"/>
      <c r="FHM812" s="1"/>
      <c r="FHO812" s="1"/>
      <c r="FHQ812" s="1"/>
      <c r="FHS812" s="1"/>
      <c r="FHU812" s="1"/>
      <c r="FHW812" s="1"/>
      <c r="FHY812" s="1"/>
      <c r="FIA812" s="1"/>
      <c r="FIC812" s="1"/>
      <c r="FIE812" s="1"/>
      <c r="FIG812" s="1"/>
      <c r="FII812" s="1"/>
      <c r="FIK812" s="1"/>
      <c r="FIM812" s="1"/>
      <c r="FIO812" s="1"/>
      <c r="FIQ812" s="1"/>
      <c r="FIS812" s="1"/>
      <c r="FIU812" s="1"/>
      <c r="FIW812" s="1"/>
      <c r="FIY812" s="1"/>
      <c r="FJA812" s="1"/>
      <c r="FJC812" s="1"/>
      <c r="FJE812" s="1"/>
      <c r="FJG812" s="1"/>
      <c r="FJI812" s="1"/>
      <c r="FJK812" s="1"/>
      <c r="FJM812" s="1"/>
      <c r="FJO812" s="1"/>
      <c r="FJQ812" s="1"/>
      <c r="FJS812" s="1"/>
      <c r="FJU812" s="1"/>
      <c r="FJW812" s="1"/>
      <c r="FJY812" s="1"/>
      <c r="FKA812" s="1"/>
      <c r="FKC812" s="1"/>
      <c r="FKE812" s="1"/>
      <c r="FKG812" s="1"/>
      <c r="FKI812" s="1"/>
      <c r="FKK812" s="1"/>
      <c r="FKM812" s="1"/>
      <c r="FKO812" s="1"/>
      <c r="FKQ812" s="1"/>
      <c r="FKS812" s="1"/>
      <c r="FKU812" s="1"/>
      <c r="FKW812" s="1"/>
      <c r="FKY812" s="1"/>
      <c r="FLA812" s="1"/>
      <c r="FLC812" s="1"/>
      <c r="FLE812" s="1"/>
      <c r="FLG812" s="1"/>
      <c r="FLI812" s="1"/>
      <c r="FLK812" s="1"/>
      <c r="FLM812" s="1"/>
      <c r="FLO812" s="1"/>
      <c r="FLQ812" s="1"/>
      <c r="FLS812" s="1"/>
      <c r="FLU812" s="1"/>
      <c r="FLW812" s="1"/>
      <c r="FLY812" s="1"/>
      <c r="FMA812" s="1"/>
      <c r="FMC812" s="1"/>
      <c r="FME812" s="1"/>
      <c r="FMG812" s="1"/>
      <c r="FMI812" s="1"/>
      <c r="FMK812" s="1"/>
      <c r="FMM812" s="1"/>
      <c r="FMO812" s="1"/>
      <c r="FMQ812" s="1"/>
      <c r="FMS812" s="1"/>
      <c r="FMU812" s="1"/>
      <c r="FMW812" s="1"/>
      <c r="FMY812" s="1"/>
      <c r="FNA812" s="1"/>
      <c r="FNC812" s="1"/>
      <c r="FNE812" s="1"/>
      <c r="FNG812" s="1"/>
      <c r="FNI812" s="1"/>
      <c r="FNK812" s="1"/>
      <c r="FNM812" s="1"/>
      <c r="FNO812" s="1"/>
      <c r="FNQ812" s="1"/>
      <c r="FNS812" s="1"/>
      <c r="FNU812" s="1"/>
      <c r="FNW812" s="1"/>
      <c r="FNY812" s="1"/>
      <c r="FOA812" s="1"/>
      <c r="FOC812" s="1"/>
      <c r="FOE812" s="1"/>
      <c r="FOG812" s="1"/>
      <c r="FOI812" s="1"/>
      <c r="FOK812" s="1"/>
      <c r="FOM812" s="1"/>
      <c r="FOO812" s="1"/>
      <c r="FOQ812" s="1"/>
      <c r="FOS812" s="1"/>
      <c r="FOU812" s="1"/>
      <c r="FOW812" s="1"/>
      <c r="FOY812" s="1"/>
      <c r="FPA812" s="1"/>
      <c r="FPC812" s="1"/>
      <c r="FPE812" s="1"/>
      <c r="FPG812" s="1"/>
      <c r="FPI812" s="1"/>
      <c r="FPK812" s="1"/>
      <c r="FPM812" s="1"/>
      <c r="FPO812" s="1"/>
      <c r="FPQ812" s="1"/>
      <c r="FPS812" s="1"/>
      <c r="FPU812" s="1"/>
      <c r="FPW812" s="1"/>
      <c r="FPY812" s="1"/>
      <c r="FQA812" s="1"/>
      <c r="FQC812" s="1"/>
      <c r="FQE812" s="1"/>
      <c r="FQG812" s="1"/>
      <c r="FQI812" s="1"/>
      <c r="FQK812" s="1"/>
      <c r="FQM812" s="1"/>
      <c r="FQO812" s="1"/>
      <c r="FQQ812" s="1"/>
      <c r="FQS812" s="1"/>
      <c r="FQU812" s="1"/>
      <c r="FQW812" s="1"/>
      <c r="FQY812" s="1"/>
      <c r="FRA812" s="1"/>
      <c r="FRC812" s="1"/>
      <c r="FRE812" s="1"/>
      <c r="FRG812" s="1"/>
      <c r="FRI812" s="1"/>
      <c r="FRK812" s="1"/>
      <c r="FRM812" s="1"/>
      <c r="FRO812" s="1"/>
      <c r="FRQ812" s="1"/>
      <c r="FRS812" s="1"/>
      <c r="FRU812" s="1"/>
      <c r="FRW812" s="1"/>
      <c r="FRY812" s="1"/>
      <c r="FSA812" s="1"/>
      <c r="FSC812" s="1"/>
      <c r="FSE812" s="1"/>
      <c r="FSG812" s="1"/>
      <c r="FSI812" s="1"/>
      <c r="FSK812" s="1"/>
      <c r="FSM812" s="1"/>
      <c r="FSO812" s="1"/>
      <c r="FSQ812" s="1"/>
      <c r="FSS812" s="1"/>
      <c r="FSU812" s="1"/>
      <c r="FSW812" s="1"/>
      <c r="FSY812" s="1"/>
      <c r="FTA812" s="1"/>
      <c r="FTC812" s="1"/>
      <c r="FTE812" s="1"/>
      <c r="FTG812" s="1"/>
      <c r="FTI812" s="1"/>
      <c r="FTK812" s="1"/>
      <c r="FTM812" s="1"/>
      <c r="FTO812" s="1"/>
      <c r="FTQ812" s="1"/>
      <c r="FTS812" s="1"/>
      <c r="FTU812" s="1"/>
      <c r="FTW812" s="1"/>
      <c r="FTY812" s="1"/>
      <c r="FUA812" s="1"/>
      <c r="FUC812" s="1"/>
      <c r="FUE812" s="1"/>
      <c r="FUG812" s="1"/>
      <c r="FUI812" s="1"/>
      <c r="FUK812" s="1"/>
      <c r="FUM812" s="1"/>
      <c r="FUO812" s="1"/>
      <c r="FUQ812" s="1"/>
      <c r="FUS812" s="1"/>
      <c r="FUU812" s="1"/>
      <c r="FUW812" s="1"/>
      <c r="FUY812" s="1"/>
      <c r="FVA812" s="1"/>
      <c r="FVC812" s="1"/>
      <c r="FVE812" s="1"/>
      <c r="FVG812" s="1"/>
      <c r="FVI812" s="1"/>
      <c r="FVK812" s="1"/>
      <c r="FVM812" s="1"/>
      <c r="FVO812" s="1"/>
      <c r="FVQ812" s="1"/>
      <c r="FVS812" s="1"/>
      <c r="FVU812" s="1"/>
      <c r="FVW812" s="1"/>
      <c r="FVY812" s="1"/>
      <c r="FWA812" s="1"/>
      <c r="FWC812" s="1"/>
      <c r="FWE812" s="1"/>
      <c r="FWG812" s="1"/>
      <c r="FWI812" s="1"/>
      <c r="FWK812" s="1"/>
      <c r="FWM812" s="1"/>
      <c r="FWO812" s="1"/>
      <c r="FWQ812" s="1"/>
      <c r="FWS812" s="1"/>
      <c r="FWU812" s="1"/>
      <c r="FWW812" s="1"/>
      <c r="FWY812" s="1"/>
      <c r="FXA812" s="1"/>
      <c r="FXC812" s="1"/>
      <c r="FXE812" s="1"/>
      <c r="FXG812" s="1"/>
      <c r="FXI812" s="1"/>
      <c r="FXK812" s="1"/>
      <c r="FXM812" s="1"/>
      <c r="FXO812" s="1"/>
      <c r="FXQ812" s="1"/>
      <c r="FXS812" s="1"/>
      <c r="FXU812" s="1"/>
      <c r="FXW812" s="1"/>
      <c r="FXY812" s="1"/>
      <c r="FYA812" s="1"/>
      <c r="FYC812" s="1"/>
      <c r="FYE812" s="1"/>
      <c r="FYG812" s="1"/>
      <c r="FYI812" s="1"/>
      <c r="FYK812" s="1"/>
      <c r="FYM812" s="1"/>
      <c r="FYO812" s="1"/>
      <c r="FYQ812" s="1"/>
      <c r="FYS812" s="1"/>
      <c r="FYU812" s="1"/>
      <c r="FYW812" s="1"/>
      <c r="FYY812" s="1"/>
      <c r="FZA812" s="1"/>
      <c r="FZC812" s="1"/>
      <c r="FZE812" s="1"/>
      <c r="FZG812" s="1"/>
      <c r="FZI812" s="1"/>
      <c r="FZK812" s="1"/>
      <c r="FZM812" s="1"/>
      <c r="FZO812" s="1"/>
      <c r="FZQ812" s="1"/>
      <c r="FZS812" s="1"/>
      <c r="FZU812" s="1"/>
      <c r="FZW812" s="1"/>
      <c r="FZY812" s="1"/>
      <c r="GAA812" s="1"/>
      <c r="GAC812" s="1"/>
      <c r="GAE812" s="1"/>
      <c r="GAG812" s="1"/>
      <c r="GAI812" s="1"/>
      <c r="GAK812" s="1"/>
      <c r="GAM812" s="1"/>
      <c r="GAO812" s="1"/>
      <c r="GAQ812" s="1"/>
      <c r="GAS812" s="1"/>
      <c r="GAU812" s="1"/>
      <c r="GAW812" s="1"/>
      <c r="GAY812" s="1"/>
      <c r="GBA812" s="1"/>
      <c r="GBC812" s="1"/>
      <c r="GBE812" s="1"/>
      <c r="GBG812" s="1"/>
      <c r="GBI812" s="1"/>
      <c r="GBK812" s="1"/>
      <c r="GBM812" s="1"/>
      <c r="GBO812" s="1"/>
      <c r="GBQ812" s="1"/>
      <c r="GBS812" s="1"/>
      <c r="GBU812" s="1"/>
      <c r="GBW812" s="1"/>
      <c r="GBY812" s="1"/>
      <c r="GCA812" s="1"/>
      <c r="GCC812" s="1"/>
      <c r="GCE812" s="1"/>
      <c r="GCG812" s="1"/>
      <c r="GCI812" s="1"/>
      <c r="GCK812" s="1"/>
      <c r="GCM812" s="1"/>
      <c r="GCO812" s="1"/>
      <c r="GCQ812" s="1"/>
      <c r="GCS812" s="1"/>
      <c r="GCU812" s="1"/>
      <c r="GCW812" s="1"/>
      <c r="GCY812" s="1"/>
      <c r="GDA812" s="1"/>
      <c r="GDC812" s="1"/>
      <c r="GDE812" s="1"/>
      <c r="GDG812" s="1"/>
      <c r="GDI812" s="1"/>
      <c r="GDK812" s="1"/>
      <c r="GDM812" s="1"/>
      <c r="GDO812" s="1"/>
      <c r="GDQ812" s="1"/>
      <c r="GDS812" s="1"/>
      <c r="GDU812" s="1"/>
      <c r="GDW812" s="1"/>
      <c r="GDY812" s="1"/>
      <c r="GEA812" s="1"/>
      <c r="GEC812" s="1"/>
      <c r="GEE812" s="1"/>
      <c r="GEG812" s="1"/>
      <c r="GEI812" s="1"/>
      <c r="GEK812" s="1"/>
      <c r="GEM812" s="1"/>
      <c r="GEO812" s="1"/>
      <c r="GEQ812" s="1"/>
      <c r="GES812" s="1"/>
      <c r="GEU812" s="1"/>
      <c r="GEW812" s="1"/>
      <c r="GEY812" s="1"/>
      <c r="GFA812" s="1"/>
      <c r="GFC812" s="1"/>
      <c r="GFE812" s="1"/>
      <c r="GFG812" s="1"/>
      <c r="GFI812" s="1"/>
      <c r="GFK812" s="1"/>
      <c r="GFM812" s="1"/>
      <c r="GFO812" s="1"/>
      <c r="GFQ812" s="1"/>
      <c r="GFS812" s="1"/>
      <c r="GFU812" s="1"/>
      <c r="GFW812" s="1"/>
      <c r="GFY812" s="1"/>
      <c r="GGA812" s="1"/>
      <c r="GGC812" s="1"/>
      <c r="GGE812" s="1"/>
      <c r="GGG812" s="1"/>
      <c r="GGI812" s="1"/>
      <c r="GGK812" s="1"/>
      <c r="GGM812" s="1"/>
      <c r="GGO812" s="1"/>
      <c r="GGQ812" s="1"/>
      <c r="GGS812" s="1"/>
      <c r="GGU812" s="1"/>
      <c r="GGW812" s="1"/>
      <c r="GGY812" s="1"/>
      <c r="GHA812" s="1"/>
      <c r="GHC812" s="1"/>
      <c r="GHE812" s="1"/>
      <c r="GHG812" s="1"/>
      <c r="GHI812" s="1"/>
      <c r="GHK812" s="1"/>
      <c r="GHM812" s="1"/>
      <c r="GHO812" s="1"/>
      <c r="GHQ812" s="1"/>
      <c r="GHS812" s="1"/>
      <c r="GHU812" s="1"/>
      <c r="GHW812" s="1"/>
      <c r="GHY812" s="1"/>
      <c r="GIA812" s="1"/>
      <c r="GIC812" s="1"/>
      <c r="GIE812" s="1"/>
      <c r="GIG812" s="1"/>
      <c r="GII812" s="1"/>
      <c r="GIK812" s="1"/>
      <c r="GIM812" s="1"/>
      <c r="GIO812" s="1"/>
      <c r="GIQ812" s="1"/>
      <c r="GIS812" s="1"/>
      <c r="GIU812" s="1"/>
      <c r="GIW812" s="1"/>
      <c r="GIY812" s="1"/>
      <c r="GJA812" s="1"/>
      <c r="GJC812" s="1"/>
      <c r="GJE812" s="1"/>
      <c r="GJG812" s="1"/>
      <c r="GJI812" s="1"/>
      <c r="GJK812" s="1"/>
      <c r="GJM812" s="1"/>
      <c r="GJO812" s="1"/>
      <c r="GJQ812" s="1"/>
      <c r="GJS812" s="1"/>
      <c r="GJU812" s="1"/>
      <c r="GJW812" s="1"/>
      <c r="GJY812" s="1"/>
      <c r="GKA812" s="1"/>
      <c r="GKC812" s="1"/>
      <c r="GKE812" s="1"/>
      <c r="GKG812" s="1"/>
      <c r="GKI812" s="1"/>
      <c r="GKK812" s="1"/>
      <c r="GKM812" s="1"/>
      <c r="GKO812" s="1"/>
      <c r="GKQ812" s="1"/>
      <c r="GKS812" s="1"/>
      <c r="GKU812" s="1"/>
      <c r="GKW812" s="1"/>
      <c r="GKY812" s="1"/>
      <c r="GLA812" s="1"/>
      <c r="GLC812" s="1"/>
      <c r="GLE812" s="1"/>
      <c r="GLG812" s="1"/>
      <c r="GLI812" s="1"/>
      <c r="GLK812" s="1"/>
      <c r="GLM812" s="1"/>
      <c r="GLO812" s="1"/>
      <c r="GLQ812" s="1"/>
      <c r="GLS812" s="1"/>
      <c r="GLU812" s="1"/>
      <c r="GLW812" s="1"/>
      <c r="GLY812" s="1"/>
      <c r="GMA812" s="1"/>
      <c r="GMC812" s="1"/>
      <c r="GME812" s="1"/>
      <c r="GMG812" s="1"/>
      <c r="GMI812" s="1"/>
      <c r="GMK812" s="1"/>
      <c r="GMM812" s="1"/>
      <c r="GMO812" s="1"/>
      <c r="GMQ812" s="1"/>
      <c r="GMS812" s="1"/>
      <c r="GMU812" s="1"/>
      <c r="GMW812" s="1"/>
      <c r="GMY812" s="1"/>
      <c r="GNA812" s="1"/>
      <c r="GNC812" s="1"/>
      <c r="GNE812" s="1"/>
      <c r="GNG812" s="1"/>
      <c r="GNI812" s="1"/>
      <c r="GNK812" s="1"/>
      <c r="GNM812" s="1"/>
      <c r="GNO812" s="1"/>
      <c r="GNQ812" s="1"/>
      <c r="GNS812" s="1"/>
      <c r="GNU812" s="1"/>
      <c r="GNW812" s="1"/>
      <c r="GNY812" s="1"/>
      <c r="GOA812" s="1"/>
      <c r="GOC812" s="1"/>
      <c r="GOE812" s="1"/>
      <c r="GOG812" s="1"/>
      <c r="GOI812" s="1"/>
      <c r="GOK812" s="1"/>
      <c r="GOM812" s="1"/>
      <c r="GOO812" s="1"/>
      <c r="GOQ812" s="1"/>
      <c r="GOS812" s="1"/>
      <c r="GOU812" s="1"/>
      <c r="GOW812" s="1"/>
      <c r="GOY812" s="1"/>
      <c r="GPA812" s="1"/>
      <c r="GPC812" s="1"/>
      <c r="GPE812" s="1"/>
      <c r="GPG812" s="1"/>
      <c r="GPI812" s="1"/>
      <c r="GPK812" s="1"/>
      <c r="GPM812" s="1"/>
      <c r="GPO812" s="1"/>
      <c r="GPQ812" s="1"/>
      <c r="GPS812" s="1"/>
      <c r="GPU812" s="1"/>
      <c r="GPW812" s="1"/>
      <c r="GPY812" s="1"/>
      <c r="GQA812" s="1"/>
      <c r="GQC812" s="1"/>
      <c r="GQE812" s="1"/>
      <c r="GQG812" s="1"/>
      <c r="GQI812" s="1"/>
      <c r="GQK812" s="1"/>
      <c r="GQM812" s="1"/>
      <c r="GQO812" s="1"/>
      <c r="GQQ812" s="1"/>
      <c r="GQS812" s="1"/>
      <c r="GQU812" s="1"/>
      <c r="GQW812" s="1"/>
      <c r="GQY812" s="1"/>
      <c r="GRA812" s="1"/>
      <c r="GRC812" s="1"/>
      <c r="GRE812" s="1"/>
      <c r="GRG812" s="1"/>
      <c r="GRI812" s="1"/>
      <c r="GRK812" s="1"/>
      <c r="GRM812" s="1"/>
      <c r="GRO812" s="1"/>
      <c r="GRQ812" s="1"/>
      <c r="GRS812" s="1"/>
      <c r="GRU812" s="1"/>
      <c r="GRW812" s="1"/>
      <c r="GRY812" s="1"/>
      <c r="GSA812" s="1"/>
      <c r="GSC812" s="1"/>
      <c r="GSE812" s="1"/>
      <c r="GSG812" s="1"/>
      <c r="GSI812" s="1"/>
      <c r="GSK812" s="1"/>
      <c r="GSM812" s="1"/>
      <c r="GSO812" s="1"/>
      <c r="GSQ812" s="1"/>
      <c r="GSS812" s="1"/>
      <c r="GSU812" s="1"/>
      <c r="GSW812" s="1"/>
      <c r="GSY812" s="1"/>
      <c r="GTA812" s="1"/>
      <c r="GTC812" s="1"/>
      <c r="GTE812" s="1"/>
      <c r="GTG812" s="1"/>
      <c r="GTI812" s="1"/>
      <c r="GTK812" s="1"/>
      <c r="GTM812" s="1"/>
      <c r="GTO812" s="1"/>
      <c r="GTQ812" s="1"/>
      <c r="GTS812" s="1"/>
      <c r="GTU812" s="1"/>
      <c r="GTW812" s="1"/>
      <c r="GTY812" s="1"/>
      <c r="GUA812" s="1"/>
      <c r="GUC812" s="1"/>
      <c r="GUE812" s="1"/>
      <c r="GUG812" s="1"/>
      <c r="GUI812" s="1"/>
      <c r="GUK812" s="1"/>
      <c r="GUM812" s="1"/>
      <c r="GUO812" s="1"/>
      <c r="GUQ812" s="1"/>
      <c r="GUS812" s="1"/>
      <c r="GUU812" s="1"/>
      <c r="GUW812" s="1"/>
      <c r="GUY812" s="1"/>
      <c r="GVA812" s="1"/>
      <c r="GVC812" s="1"/>
      <c r="GVE812" s="1"/>
      <c r="GVG812" s="1"/>
      <c r="GVI812" s="1"/>
      <c r="GVK812" s="1"/>
      <c r="GVM812" s="1"/>
      <c r="GVO812" s="1"/>
      <c r="GVQ812" s="1"/>
      <c r="GVS812" s="1"/>
      <c r="GVU812" s="1"/>
      <c r="GVW812" s="1"/>
      <c r="GVY812" s="1"/>
      <c r="GWA812" s="1"/>
      <c r="GWC812" s="1"/>
      <c r="GWE812" s="1"/>
      <c r="GWG812" s="1"/>
      <c r="GWI812" s="1"/>
      <c r="GWK812" s="1"/>
      <c r="GWM812" s="1"/>
      <c r="GWO812" s="1"/>
      <c r="GWQ812" s="1"/>
      <c r="GWS812" s="1"/>
      <c r="GWU812" s="1"/>
      <c r="GWW812" s="1"/>
      <c r="GWY812" s="1"/>
      <c r="GXA812" s="1"/>
      <c r="GXC812" s="1"/>
      <c r="GXE812" s="1"/>
      <c r="GXG812" s="1"/>
      <c r="GXI812" s="1"/>
      <c r="GXK812" s="1"/>
      <c r="GXM812" s="1"/>
      <c r="GXO812" s="1"/>
      <c r="GXQ812" s="1"/>
      <c r="GXS812" s="1"/>
      <c r="GXU812" s="1"/>
      <c r="GXW812" s="1"/>
      <c r="GXY812" s="1"/>
      <c r="GYA812" s="1"/>
      <c r="GYC812" s="1"/>
      <c r="GYE812" s="1"/>
      <c r="GYG812" s="1"/>
      <c r="GYI812" s="1"/>
      <c r="GYK812" s="1"/>
      <c r="GYM812" s="1"/>
      <c r="GYO812" s="1"/>
      <c r="GYQ812" s="1"/>
      <c r="GYS812" s="1"/>
      <c r="GYU812" s="1"/>
      <c r="GYW812" s="1"/>
      <c r="GYY812" s="1"/>
      <c r="GZA812" s="1"/>
      <c r="GZC812" s="1"/>
      <c r="GZE812" s="1"/>
      <c r="GZG812" s="1"/>
      <c r="GZI812" s="1"/>
      <c r="GZK812" s="1"/>
      <c r="GZM812" s="1"/>
      <c r="GZO812" s="1"/>
      <c r="GZQ812" s="1"/>
      <c r="GZS812" s="1"/>
      <c r="GZU812" s="1"/>
      <c r="GZW812" s="1"/>
      <c r="GZY812" s="1"/>
      <c r="HAA812" s="1"/>
      <c r="HAC812" s="1"/>
      <c r="HAE812" s="1"/>
      <c r="HAG812" s="1"/>
      <c r="HAI812" s="1"/>
      <c r="HAK812" s="1"/>
      <c r="HAM812" s="1"/>
      <c r="HAO812" s="1"/>
      <c r="HAQ812" s="1"/>
      <c r="HAS812" s="1"/>
      <c r="HAU812" s="1"/>
      <c r="HAW812" s="1"/>
      <c r="HAY812" s="1"/>
      <c r="HBA812" s="1"/>
      <c r="HBC812" s="1"/>
      <c r="HBE812" s="1"/>
      <c r="HBG812" s="1"/>
      <c r="HBI812" s="1"/>
      <c r="HBK812" s="1"/>
      <c r="HBM812" s="1"/>
      <c r="HBO812" s="1"/>
      <c r="HBQ812" s="1"/>
      <c r="HBS812" s="1"/>
      <c r="HBU812" s="1"/>
      <c r="HBW812" s="1"/>
      <c r="HBY812" s="1"/>
      <c r="HCA812" s="1"/>
      <c r="HCC812" s="1"/>
      <c r="HCE812" s="1"/>
      <c r="HCG812" s="1"/>
      <c r="HCI812" s="1"/>
      <c r="HCK812" s="1"/>
      <c r="HCM812" s="1"/>
      <c r="HCO812" s="1"/>
      <c r="HCQ812" s="1"/>
      <c r="HCS812" s="1"/>
      <c r="HCU812" s="1"/>
      <c r="HCW812" s="1"/>
      <c r="HCY812" s="1"/>
      <c r="HDA812" s="1"/>
      <c r="HDC812" s="1"/>
      <c r="HDE812" s="1"/>
      <c r="HDG812" s="1"/>
      <c r="HDI812" s="1"/>
      <c r="HDK812" s="1"/>
      <c r="HDM812" s="1"/>
      <c r="HDO812" s="1"/>
      <c r="HDQ812" s="1"/>
      <c r="HDS812" s="1"/>
      <c r="HDU812" s="1"/>
      <c r="HDW812" s="1"/>
      <c r="HDY812" s="1"/>
      <c r="HEA812" s="1"/>
      <c r="HEC812" s="1"/>
      <c r="HEE812" s="1"/>
      <c r="HEG812" s="1"/>
      <c r="HEI812" s="1"/>
      <c r="HEK812" s="1"/>
      <c r="HEM812" s="1"/>
      <c r="HEO812" s="1"/>
      <c r="HEQ812" s="1"/>
      <c r="HES812" s="1"/>
      <c r="HEU812" s="1"/>
      <c r="HEW812" s="1"/>
      <c r="HEY812" s="1"/>
      <c r="HFA812" s="1"/>
      <c r="HFC812" s="1"/>
      <c r="HFE812" s="1"/>
      <c r="HFG812" s="1"/>
      <c r="HFI812" s="1"/>
      <c r="HFK812" s="1"/>
      <c r="HFM812" s="1"/>
      <c r="HFO812" s="1"/>
      <c r="HFQ812" s="1"/>
      <c r="HFS812" s="1"/>
      <c r="HFU812" s="1"/>
      <c r="HFW812" s="1"/>
      <c r="HFY812" s="1"/>
      <c r="HGA812" s="1"/>
      <c r="HGC812" s="1"/>
      <c r="HGE812" s="1"/>
      <c r="HGG812" s="1"/>
      <c r="HGI812" s="1"/>
      <c r="HGK812" s="1"/>
      <c r="HGM812" s="1"/>
      <c r="HGO812" s="1"/>
      <c r="HGQ812" s="1"/>
      <c r="HGS812" s="1"/>
      <c r="HGU812" s="1"/>
      <c r="HGW812" s="1"/>
      <c r="HGY812" s="1"/>
      <c r="HHA812" s="1"/>
      <c r="HHC812" s="1"/>
      <c r="HHE812" s="1"/>
      <c r="HHG812" s="1"/>
      <c r="HHI812" s="1"/>
      <c r="HHK812" s="1"/>
      <c r="HHM812" s="1"/>
      <c r="HHO812" s="1"/>
      <c r="HHQ812" s="1"/>
      <c r="HHS812" s="1"/>
      <c r="HHU812" s="1"/>
      <c r="HHW812" s="1"/>
      <c r="HHY812" s="1"/>
      <c r="HIA812" s="1"/>
      <c r="HIC812" s="1"/>
      <c r="HIE812" s="1"/>
      <c r="HIG812" s="1"/>
      <c r="HII812" s="1"/>
      <c r="HIK812" s="1"/>
      <c r="HIM812" s="1"/>
      <c r="HIO812" s="1"/>
      <c r="HIQ812" s="1"/>
      <c r="HIS812" s="1"/>
      <c r="HIU812" s="1"/>
      <c r="HIW812" s="1"/>
      <c r="HIY812" s="1"/>
      <c r="HJA812" s="1"/>
      <c r="HJC812" s="1"/>
      <c r="HJE812" s="1"/>
      <c r="HJG812" s="1"/>
      <c r="HJI812" s="1"/>
      <c r="HJK812" s="1"/>
      <c r="HJM812" s="1"/>
      <c r="HJO812" s="1"/>
      <c r="HJQ812" s="1"/>
      <c r="HJS812" s="1"/>
      <c r="HJU812" s="1"/>
      <c r="HJW812" s="1"/>
      <c r="HJY812" s="1"/>
      <c r="HKA812" s="1"/>
      <c r="HKC812" s="1"/>
      <c r="HKE812" s="1"/>
      <c r="HKG812" s="1"/>
      <c r="HKI812" s="1"/>
      <c r="HKK812" s="1"/>
      <c r="HKM812" s="1"/>
      <c r="HKO812" s="1"/>
      <c r="HKQ812" s="1"/>
      <c r="HKS812" s="1"/>
      <c r="HKU812" s="1"/>
      <c r="HKW812" s="1"/>
      <c r="HKY812" s="1"/>
      <c r="HLA812" s="1"/>
      <c r="HLC812" s="1"/>
      <c r="HLE812" s="1"/>
      <c r="HLG812" s="1"/>
      <c r="HLI812" s="1"/>
      <c r="HLK812" s="1"/>
      <c r="HLM812" s="1"/>
      <c r="HLO812" s="1"/>
      <c r="HLQ812" s="1"/>
      <c r="HLS812" s="1"/>
      <c r="HLU812" s="1"/>
      <c r="HLW812" s="1"/>
      <c r="HLY812" s="1"/>
      <c r="HMA812" s="1"/>
      <c r="HMC812" s="1"/>
      <c r="HME812" s="1"/>
      <c r="HMG812" s="1"/>
      <c r="HMI812" s="1"/>
      <c r="HMK812" s="1"/>
      <c r="HMM812" s="1"/>
      <c r="HMO812" s="1"/>
      <c r="HMQ812" s="1"/>
      <c r="HMS812" s="1"/>
      <c r="HMU812" s="1"/>
      <c r="HMW812" s="1"/>
      <c r="HMY812" s="1"/>
      <c r="HNA812" s="1"/>
      <c r="HNC812" s="1"/>
      <c r="HNE812" s="1"/>
      <c r="HNG812" s="1"/>
      <c r="HNI812" s="1"/>
      <c r="HNK812" s="1"/>
      <c r="HNM812" s="1"/>
      <c r="HNO812" s="1"/>
      <c r="HNQ812" s="1"/>
      <c r="HNS812" s="1"/>
      <c r="HNU812" s="1"/>
      <c r="HNW812" s="1"/>
      <c r="HNY812" s="1"/>
      <c r="HOA812" s="1"/>
      <c r="HOC812" s="1"/>
      <c r="HOE812" s="1"/>
      <c r="HOG812" s="1"/>
      <c r="HOI812" s="1"/>
      <c r="HOK812" s="1"/>
      <c r="HOM812" s="1"/>
      <c r="HOO812" s="1"/>
      <c r="HOQ812" s="1"/>
      <c r="HOS812" s="1"/>
      <c r="HOU812" s="1"/>
      <c r="HOW812" s="1"/>
      <c r="HOY812" s="1"/>
      <c r="HPA812" s="1"/>
      <c r="HPC812" s="1"/>
      <c r="HPE812" s="1"/>
      <c r="HPG812" s="1"/>
      <c r="HPI812" s="1"/>
      <c r="HPK812" s="1"/>
      <c r="HPM812" s="1"/>
      <c r="HPO812" s="1"/>
      <c r="HPQ812" s="1"/>
      <c r="HPS812" s="1"/>
      <c r="HPU812" s="1"/>
      <c r="HPW812" s="1"/>
      <c r="HPY812" s="1"/>
      <c r="HQA812" s="1"/>
      <c r="HQC812" s="1"/>
      <c r="HQE812" s="1"/>
      <c r="HQG812" s="1"/>
      <c r="HQI812" s="1"/>
      <c r="HQK812" s="1"/>
      <c r="HQM812" s="1"/>
      <c r="HQO812" s="1"/>
      <c r="HQQ812" s="1"/>
      <c r="HQS812" s="1"/>
      <c r="HQU812" s="1"/>
      <c r="HQW812" s="1"/>
      <c r="HQY812" s="1"/>
      <c r="HRA812" s="1"/>
      <c r="HRC812" s="1"/>
      <c r="HRE812" s="1"/>
      <c r="HRG812" s="1"/>
      <c r="HRI812" s="1"/>
      <c r="HRK812" s="1"/>
      <c r="HRM812" s="1"/>
      <c r="HRO812" s="1"/>
      <c r="HRQ812" s="1"/>
      <c r="HRS812" s="1"/>
      <c r="HRU812" s="1"/>
      <c r="HRW812" s="1"/>
      <c r="HRY812" s="1"/>
      <c r="HSA812" s="1"/>
      <c r="HSC812" s="1"/>
      <c r="HSE812" s="1"/>
      <c r="HSG812" s="1"/>
      <c r="HSI812" s="1"/>
      <c r="HSK812" s="1"/>
      <c r="HSM812" s="1"/>
      <c r="HSO812" s="1"/>
      <c r="HSQ812" s="1"/>
      <c r="HSS812" s="1"/>
      <c r="HSU812" s="1"/>
      <c r="HSW812" s="1"/>
      <c r="HSY812" s="1"/>
      <c r="HTA812" s="1"/>
      <c r="HTC812" s="1"/>
      <c r="HTE812" s="1"/>
      <c r="HTG812" s="1"/>
      <c r="HTI812" s="1"/>
      <c r="HTK812" s="1"/>
      <c r="HTM812" s="1"/>
      <c r="HTO812" s="1"/>
      <c r="HTQ812" s="1"/>
      <c r="HTS812" s="1"/>
      <c r="HTU812" s="1"/>
      <c r="HTW812" s="1"/>
      <c r="HTY812" s="1"/>
      <c r="HUA812" s="1"/>
      <c r="HUC812" s="1"/>
      <c r="HUE812" s="1"/>
      <c r="HUG812" s="1"/>
      <c r="HUI812" s="1"/>
      <c r="HUK812" s="1"/>
      <c r="HUM812" s="1"/>
      <c r="HUO812" s="1"/>
      <c r="HUQ812" s="1"/>
      <c r="HUS812" s="1"/>
      <c r="HUU812" s="1"/>
      <c r="HUW812" s="1"/>
      <c r="HUY812" s="1"/>
      <c r="HVA812" s="1"/>
      <c r="HVC812" s="1"/>
      <c r="HVE812" s="1"/>
      <c r="HVG812" s="1"/>
      <c r="HVI812" s="1"/>
      <c r="HVK812" s="1"/>
      <c r="HVM812" s="1"/>
      <c r="HVO812" s="1"/>
      <c r="HVQ812" s="1"/>
      <c r="HVS812" s="1"/>
      <c r="HVU812" s="1"/>
      <c r="HVW812" s="1"/>
      <c r="HVY812" s="1"/>
      <c r="HWA812" s="1"/>
      <c r="HWC812" s="1"/>
      <c r="HWE812" s="1"/>
      <c r="HWG812" s="1"/>
      <c r="HWI812" s="1"/>
      <c r="HWK812" s="1"/>
      <c r="HWM812" s="1"/>
      <c r="HWO812" s="1"/>
      <c r="HWQ812" s="1"/>
      <c r="HWS812" s="1"/>
      <c r="HWU812" s="1"/>
      <c r="HWW812" s="1"/>
      <c r="HWY812" s="1"/>
      <c r="HXA812" s="1"/>
      <c r="HXC812" s="1"/>
      <c r="HXE812" s="1"/>
      <c r="HXG812" s="1"/>
      <c r="HXI812" s="1"/>
      <c r="HXK812" s="1"/>
      <c r="HXM812" s="1"/>
      <c r="HXO812" s="1"/>
      <c r="HXQ812" s="1"/>
      <c r="HXS812" s="1"/>
      <c r="HXU812" s="1"/>
      <c r="HXW812" s="1"/>
      <c r="HXY812" s="1"/>
      <c r="HYA812" s="1"/>
      <c r="HYC812" s="1"/>
      <c r="HYE812" s="1"/>
      <c r="HYG812" s="1"/>
      <c r="HYI812" s="1"/>
      <c r="HYK812" s="1"/>
      <c r="HYM812" s="1"/>
      <c r="HYO812" s="1"/>
      <c r="HYQ812" s="1"/>
      <c r="HYS812" s="1"/>
      <c r="HYU812" s="1"/>
      <c r="HYW812" s="1"/>
      <c r="HYY812" s="1"/>
      <c r="HZA812" s="1"/>
      <c r="HZC812" s="1"/>
      <c r="HZE812" s="1"/>
      <c r="HZG812" s="1"/>
      <c r="HZI812" s="1"/>
      <c r="HZK812" s="1"/>
      <c r="HZM812" s="1"/>
      <c r="HZO812" s="1"/>
      <c r="HZQ812" s="1"/>
      <c r="HZS812" s="1"/>
      <c r="HZU812" s="1"/>
      <c r="HZW812" s="1"/>
      <c r="HZY812" s="1"/>
      <c r="IAA812" s="1"/>
      <c r="IAC812" s="1"/>
      <c r="IAE812" s="1"/>
      <c r="IAG812" s="1"/>
      <c r="IAI812" s="1"/>
      <c r="IAK812" s="1"/>
      <c r="IAM812" s="1"/>
      <c r="IAO812" s="1"/>
      <c r="IAQ812" s="1"/>
      <c r="IAS812" s="1"/>
      <c r="IAU812" s="1"/>
      <c r="IAW812" s="1"/>
      <c r="IAY812" s="1"/>
      <c r="IBA812" s="1"/>
      <c r="IBC812" s="1"/>
      <c r="IBE812" s="1"/>
      <c r="IBG812" s="1"/>
      <c r="IBI812" s="1"/>
      <c r="IBK812" s="1"/>
      <c r="IBM812" s="1"/>
      <c r="IBO812" s="1"/>
      <c r="IBQ812" s="1"/>
      <c r="IBS812" s="1"/>
      <c r="IBU812" s="1"/>
      <c r="IBW812" s="1"/>
      <c r="IBY812" s="1"/>
      <c r="ICA812" s="1"/>
      <c r="ICC812" s="1"/>
      <c r="ICE812" s="1"/>
      <c r="ICG812" s="1"/>
      <c r="ICI812" s="1"/>
      <c r="ICK812" s="1"/>
      <c r="ICM812" s="1"/>
      <c r="ICO812" s="1"/>
      <c r="ICQ812" s="1"/>
      <c r="ICS812" s="1"/>
      <c r="ICU812" s="1"/>
      <c r="ICW812" s="1"/>
      <c r="ICY812" s="1"/>
      <c r="IDA812" s="1"/>
      <c r="IDC812" s="1"/>
      <c r="IDE812" s="1"/>
      <c r="IDG812" s="1"/>
      <c r="IDI812" s="1"/>
      <c r="IDK812" s="1"/>
      <c r="IDM812" s="1"/>
      <c r="IDO812" s="1"/>
      <c r="IDQ812" s="1"/>
      <c r="IDS812" s="1"/>
      <c r="IDU812" s="1"/>
      <c r="IDW812" s="1"/>
      <c r="IDY812" s="1"/>
      <c r="IEA812" s="1"/>
      <c r="IEC812" s="1"/>
      <c r="IEE812" s="1"/>
      <c r="IEG812" s="1"/>
      <c r="IEI812" s="1"/>
      <c r="IEK812" s="1"/>
      <c r="IEM812" s="1"/>
      <c r="IEO812" s="1"/>
      <c r="IEQ812" s="1"/>
      <c r="IES812" s="1"/>
      <c r="IEU812" s="1"/>
      <c r="IEW812" s="1"/>
      <c r="IEY812" s="1"/>
      <c r="IFA812" s="1"/>
      <c r="IFC812" s="1"/>
      <c r="IFE812" s="1"/>
      <c r="IFG812" s="1"/>
      <c r="IFI812" s="1"/>
      <c r="IFK812" s="1"/>
      <c r="IFM812" s="1"/>
      <c r="IFO812" s="1"/>
      <c r="IFQ812" s="1"/>
      <c r="IFS812" s="1"/>
      <c r="IFU812" s="1"/>
      <c r="IFW812" s="1"/>
      <c r="IFY812" s="1"/>
      <c r="IGA812" s="1"/>
      <c r="IGC812" s="1"/>
      <c r="IGE812" s="1"/>
      <c r="IGG812" s="1"/>
      <c r="IGI812" s="1"/>
      <c r="IGK812" s="1"/>
      <c r="IGM812" s="1"/>
      <c r="IGO812" s="1"/>
      <c r="IGQ812" s="1"/>
      <c r="IGS812" s="1"/>
      <c r="IGU812" s="1"/>
      <c r="IGW812" s="1"/>
      <c r="IGY812" s="1"/>
      <c r="IHA812" s="1"/>
      <c r="IHC812" s="1"/>
      <c r="IHE812" s="1"/>
      <c r="IHG812" s="1"/>
      <c r="IHI812" s="1"/>
      <c r="IHK812" s="1"/>
      <c r="IHM812" s="1"/>
      <c r="IHO812" s="1"/>
      <c r="IHQ812" s="1"/>
      <c r="IHS812" s="1"/>
      <c r="IHU812" s="1"/>
      <c r="IHW812" s="1"/>
      <c r="IHY812" s="1"/>
      <c r="IIA812" s="1"/>
      <c r="IIC812" s="1"/>
      <c r="IIE812" s="1"/>
      <c r="IIG812" s="1"/>
      <c r="III812" s="1"/>
      <c r="IIK812" s="1"/>
      <c r="IIM812" s="1"/>
      <c r="IIO812" s="1"/>
      <c r="IIQ812" s="1"/>
      <c r="IIS812" s="1"/>
      <c r="IIU812" s="1"/>
      <c r="IIW812" s="1"/>
      <c r="IIY812" s="1"/>
      <c r="IJA812" s="1"/>
      <c r="IJC812" s="1"/>
      <c r="IJE812" s="1"/>
      <c r="IJG812" s="1"/>
      <c r="IJI812" s="1"/>
      <c r="IJK812" s="1"/>
      <c r="IJM812" s="1"/>
      <c r="IJO812" s="1"/>
      <c r="IJQ812" s="1"/>
      <c r="IJS812" s="1"/>
      <c r="IJU812" s="1"/>
      <c r="IJW812" s="1"/>
      <c r="IJY812" s="1"/>
      <c r="IKA812" s="1"/>
      <c r="IKC812" s="1"/>
      <c r="IKE812" s="1"/>
      <c r="IKG812" s="1"/>
      <c r="IKI812" s="1"/>
      <c r="IKK812" s="1"/>
      <c r="IKM812" s="1"/>
      <c r="IKO812" s="1"/>
      <c r="IKQ812" s="1"/>
      <c r="IKS812" s="1"/>
      <c r="IKU812" s="1"/>
      <c r="IKW812" s="1"/>
      <c r="IKY812" s="1"/>
      <c r="ILA812" s="1"/>
      <c r="ILC812" s="1"/>
      <c r="ILE812" s="1"/>
      <c r="ILG812" s="1"/>
      <c r="ILI812" s="1"/>
      <c r="ILK812" s="1"/>
      <c r="ILM812" s="1"/>
      <c r="ILO812" s="1"/>
      <c r="ILQ812" s="1"/>
      <c r="ILS812" s="1"/>
      <c r="ILU812" s="1"/>
      <c r="ILW812" s="1"/>
      <c r="ILY812" s="1"/>
      <c r="IMA812" s="1"/>
      <c r="IMC812" s="1"/>
      <c r="IME812" s="1"/>
      <c r="IMG812" s="1"/>
      <c r="IMI812" s="1"/>
      <c r="IMK812" s="1"/>
      <c r="IMM812" s="1"/>
      <c r="IMO812" s="1"/>
      <c r="IMQ812" s="1"/>
      <c r="IMS812" s="1"/>
      <c r="IMU812" s="1"/>
      <c r="IMW812" s="1"/>
      <c r="IMY812" s="1"/>
      <c r="INA812" s="1"/>
      <c r="INC812" s="1"/>
      <c r="INE812" s="1"/>
      <c r="ING812" s="1"/>
      <c r="INI812" s="1"/>
      <c r="INK812" s="1"/>
      <c r="INM812" s="1"/>
      <c r="INO812" s="1"/>
      <c r="INQ812" s="1"/>
      <c r="INS812" s="1"/>
      <c r="INU812" s="1"/>
      <c r="INW812" s="1"/>
      <c r="INY812" s="1"/>
      <c r="IOA812" s="1"/>
      <c r="IOC812" s="1"/>
      <c r="IOE812" s="1"/>
      <c r="IOG812" s="1"/>
      <c r="IOI812" s="1"/>
      <c r="IOK812" s="1"/>
      <c r="IOM812" s="1"/>
      <c r="IOO812" s="1"/>
      <c r="IOQ812" s="1"/>
      <c r="IOS812" s="1"/>
      <c r="IOU812" s="1"/>
      <c r="IOW812" s="1"/>
      <c r="IOY812" s="1"/>
      <c r="IPA812" s="1"/>
      <c r="IPC812" s="1"/>
      <c r="IPE812" s="1"/>
      <c r="IPG812" s="1"/>
      <c r="IPI812" s="1"/>
      <c r="IPK812" s="1"/>
      <c r="IPM812" s="1"/>
      <c r="IPO812" s="1"/>
      <c r="IPQ812" s="1"/>
      <c r="IPS812" s="1"/>
      <c r="IPU812" s="1"/>
      <c r="IPW812" s="1"/>
      <c r="IPY812" s="1"/>
      <c r="IQA812" s="1"/>
      <c r="IQC812" s="1"/>
      <c r="IQE812" s="1"/>
      <c r="IQG812" s="1"/>
      <c r="IQI812" s="1"/>
      <c r="IQK812" s="1"/>
      <c r="IQM812" s="1"/>
      <c r="IQO812" s="1"/>
      <c r="IQQ812" s="1"/>
      <c r="IQS812" s="1"/>
      <c r="IQU812" s="1"/>
      <c r="IQW812" s="1"/>
      <c r="IQY812" s="1"/>
      <c r="IRA812" s="1"/>
      <c r="IRC812" s="1"/>
      <c r="IRE812" s="1"/>
      <c r="IRG812" s="1"/>
      <c r="IRI812" s="1"/>
      <c r="IRK812" s="1"/>
      <c r="IRM812" s="1"/>
      <c r="IRO812" s="1"/>
      <c r="IRQ812" s="1"/>
      <c r="IRS812" s="1"/>
      <c r="IRU812" s="1"/>
      <c r="IRW812" s="1"/>
      <c r="IRY812" s="1"/>
      <c r="ISA812" s="1"/>
      <c r="ISC812" s="1"/>
      <c r="ISE812" s="1"/>
      <c r="ISG812" s="1"/>
      <c r="ISI812" s="1"/>
      <c r="ISK812" s="1"/>
      <c r="ISM812" s="1"/>
      <c r="ISO812" s="1"/>
      <c r="ISQ812" s="1"/>
      <c r="ISS812" s="1"/>
      <c r="ISU812" s="1"/>
      <c r="ISW812" s="1"/>
      <c r="ISY812" s="1"/>
      <c r="ITA812" s="1"/>
      <c r="ITC812" s="1"/>
      <c r="ITE812" s="1"/>
      <c r="ITG812" s="1"/>
      <c r="ITI812" s="1"/>
      <c r="ITK812" s="1"/>
      <c r="ITM812" s="1"/>
      <c r="ITO812" s="1"/>
      <c r="ITQ812" s="1"/>
      <c r="ITS812" s="1"/>
      <c r="ITU812" s="1"/>
      <c r="ITW812" s="1"/>
      <c r="ITY812" s="1"/>
      <c r="IUA812" s="1"/>
      <c r="IUC812" s="1"/>
      <c r="IUE812" s="1"/>
      <c r="IUG812" s="1"/>
      <c r="IUI812" s="1"/>
      <c r="IUK812" s="1"/>
      <c r="IUM812" s="1"/>
      <c r="IUO812" s="1"/>
      <c r="IUQ812" s="1"/>
      <c r="IUS812" s="1"/>
      <c r="IUU812" s="1"/>
      <c r="IUW812" s="1"/>
      <c r="IUY812" s="1"/>
      <c r="IVA812" s="1"/>
      <c r="IVC812" s="1"/>
      <c r="IVE812" s="1"/>
      <c r="IVG812" s="1"/>
      <c r="IVI812" s="1"/>
      <c r="IVK812" s="1"/>
      <c r="IVM812" s="1"/>
      <c r="IVO812" s="1"/>
      <c r="IVQ812" s="1"/>
      <c r="IVS812" s="1"/>
      <c r="IVU812" s="1"/>
      <c r="IVW812" s="1"/>
      <c r="IVY812" s="1"/>
      <c r="IWA812" s="1"/>
      <c r="IWC812" s="1"/>
      <c r="IWE812" s="1"/>
      <c r="IWG812" s="1"/>
      <c r="IWI812" s="1"/>
      <c r="IWK812" s="1"/>
      <c r="IWM812" s="1"/>
      <c r="IWO812" s="1"/>
      <c r="IWQ812" s="1"/>
      <c r="IWS812" s="1"/>
      <c r="IWU812" s="1"/>
      <c r="IWW812" s="1"/>
      <c r="IWY812" s="1"/>
      <c r="IXA812" s="1"/>
      <c r="IXC812" s="1"/>
      <c r="IXE812" s="1"/>
      <c r="IXG812" s="1"/>
      <c r="IXI812" s="1"/>
      <c r="IXK812" s="1"/>
      <c r="IXM812" s="1"/>
      <c r="IXO812" s="1"/>
      <c r="IXQ812" s="1"/>
      <c r="IXS812" s="1"/>
      <c r="IXU812" s="1"/>
      <c r="IXW812" s="1"/>
      <c r="IXY812" s="1"/>
      <c r="IYA812" s="1"/>
      <c r="IYC812" s="1"/>
      <c r="IYE812" s="1"/>
      <c r="IYG812" s="1"/>
      <c r="IYI812" s="1"/>
      <c r="IYK812" s="1"/>
      <c r="IYM812" s="1"/>
      <c r="IYO812" s="1"/>
      <c r="IYQ812" s="1"/>
      <c r="IYS812" s="1"/>
      <c r="IYU812" s="1"/>
      <c r="IYW812" s="1"/>
      <c r="IYY812" s="1"/>
      <c r="IZA812" s="1"/>
      <c r="IZC812" s="1"/>
      <c r="IZE812" s="1"/>
      <c r="IZG812" s="1"/>
      <c r="IZI812" s="1"/>
      <c r="IZK812" s="1"/>
      <c r="IZM812" s="1"/>
      <c r="IZO812" s="1"/>
      <c r="IZQ812" s="1"/>
      <c r="IZS812" s="1"/>
      <c r="IZU812" s="1"/>
      <c r="IZW812" s="1"/>
      <c r="IZY812" s="1"/>
      <c r="JAA812" s="1"/>
      <c r="JAC812" s="1"/>
      <c r="JAE812" s="1"/>
      <c r="JAG812" s="1"/>
      <c r="JAI812" s="1"/>
      <c r="JAK812" s="1"/>
      <c r="JAM812" s="1"/>
      <c r="JAO812" s="1"/>
      <c r="JAQ812" s="1"/>
      <c r="JAS812" s="1"/>
      <c r="JAU812" s="1"/>
      <c r="JAW812" s="1"/>
      <c r="JAY812" s="1"/>
      <c r="JBA812" s="1"/>
      <c r="JBC812" s="1"/>
      <c r="JBE812" s="1"/>
      <c r="JBG812" s="1"/>
      <c r="JBI812" s="1"/>
      <c r="JBK812" s="1"/>
      <c r="JBM812" s="1"/>
      <c r="JBO812" s="1"/>
      <c r="JBQ812" s="1"/>
      <c r="JBS812" s="1"/>
      <c r="JBU812" s="1"/>
      <c r="JBW812" s="1"/>
      <c r="JBY812" s="1"/>
      <c r="JCA812" s="1"/>
      <c r="JCC812" s="1"/>
      <c r="JCE812" s="1"/>
      <c r="JCG812" s="1"/>
      <c r="JCI812" s="1"/>
      <c r="JCK812" s="1"/>
      <c r="JCM812" s="1"/>
      <c r="JCO812" s="1"/>
      <c r="JCQ812" s="1"/>
      <c r="JCS812" s="1"/>
      <c r="JCU812" s="1"/>
      <c r="JCW812" s="1"/>
      <c r="JCY812" s="1"/>
      <c r="JDA812" s="1"/>
      <c r="JDC812" s="1"/>
      <c r="JDE812" s="1"/>
      <c r="JDG812" s="1"/>
      <c r="JDI812" s="1"/>
      <c r="JDK812" s="1"/>
      <c r="JDM812" s="1"/>
      <c r="JDO812" s="1"/>
      <c r="JDQ812" s="1"/>
      <c r="JDS812" s="1"/>
      <c r="JDU812" s="1"/>
      <c r="JDW812" s="1"/>
      <c r="JDY812" s="1"/>
      <c r="JEA812" s="1"/>
      <c r="JEC812" s="1"/>
      <c r="JEE812" s="1"/>
      <c r="JEG812" s="1"/>
      <c r="JEI812" s="1"/>
      <c r="JEK812" s="1"/>
      <c r="JEM812" s="1"/>
      <c r="JEO812" s="1"/>
      <c r="JEQ812" s="1"/>
      <c r="JES812" s="1"/>
      <c r="JEU812" s="1"/>
      <c r="JEW812" s="1"/>
      <c r="JEY812" s="1"/>
      <c r="JFA812" s="1"/>
      <c r="JFC812" s="1"/>
      <c r="JFE812" s="1"/>
      <c r="JFG812" s="1"/>
      <c r="JFI812" s="1"/>
      <c r="JFK812" s="1"/>
      <c r="JFM812" s="1"/>
      <c r="JFO812" s="1"/>
      <c r="JFQ812" s="1"/>
      <c r="JFS812" s="1"/>
      <c r="JFU812" s="1"/>
      <c r="JFW812" s="1"/>
      <c r="JFY812" s="1"/>
      <c r="JGA812" s="1"/>
      <c r="JGC812" s="1"/>
      <c r="JGE812" s="1"/>
      <c r="JGG812" s="1"/>
      <c r="JGI812" s="1"/>
      <c r="JGK812" s="1"/>
      <c r="JGM812" s="1"/>
      <c r="JGO812" s="1"/>
      <c r="JGQ812" s="1"/>
      <c r="JGS812" s="1"/>
      <c r="JGU812" s="1"/>
      <c r="JGW812" s="1"/>
      <c r="JGY812" s="1"/>
      <c r="JHA812" s="1"/>
      <c r="JHC812" s="1"/>
      <c r="JHE812" s="1"/>
      <c r="JHG812" s="1"/>
      <c r="JHI812" s="1"/>
      <c r="JHK812" s="1"/>
      <c r="JHM812" s="1"/>
      <c r="JHO812" s="1"/>
      <c r="JHQ812" s="1"/>
      <c r="JHS812" s="1"/>
      <c r="JHU812" s="1"/>
      <c r="JHW812" s="1"/>
      <c r="JHY812" s="1"/>
      <c r="JIA812" s="1"/>
      <c r="JIC812" s="1"/>
      <c r="JIE812" s="1"/>
      <c r="JIG812" s="1"/>
      <c r="JII812" s="1"/>
      <c r="JIK812" s="1"/>
      <c r="JIM812" s="1"/>
      <c r="JIO812" s="1"/>
      <c r="JIQ812" s="1"/>
      <c r="JIS812" s="1"/>
      <c r="JIU812" s="1"/>
      <c r="JIW812" s="1"/>
      <c r="JIY812" s="1"/>
      <c r="JJA812" s="1"/>
      <c r="JJC812" s="1"/>
      <c r="JJE812" s="1"/>
      <c r="JJG812" s="1"/>
      <c r="JJI812" s="1"/>
      <c r="JJK812" s="1"/>
      <c r="JJM812" s="1"/>
      <c r="JJO812" s="1"/>
      <c r="JJQ812" s="1"/>
      <c r="JJS812" s="1"/>
      <c r="JJU812" s="1"/>
      <c r="JJW812" s="1"/>
      <c r="JJY812" s="1"/>
      <c r="JKA812" s="1"/>
      <c r="JKC812" s="1"/>
      <c r="JKE812" s="1"/>
      <c r="JKG812" s="1"/>
      <c r="JKI812" s="1"/>
      <c r="JKK812" s="1"/>
      <c r="JKM812" s="1"/>
      <c r="JKO812" s="1"/>
      <c r="JKQ812" s="1"/>
      <c r="JKS812" s="1"/>
      <c r="JKU812" s="1"/>
      <c r="JKW812" s="1"/>
      <c r="JKY812" s="1"/>
      <c r="JLA812" s="1"/>
      <c r="JLC812" s="1"/>
      <c r="JLE812" s="1"/>
      <c r="JLG812" s="1"/>
      <c r="JLI812" s="1"/>
      <c r="JLK812" s="1"/>
      <c r="JLM812" s="1"/>
      <c r="JLO812" s="1"/>
      <c r="JLQ812" s="1"/>
      <c r="JLS812" s="1"/>
      <c r="JLU812" s="1"/>
      <c r="JLW812" s="1"/>
      <c r="JLY812" s="1"/>
      <c r="JMA812" s="1"/>
      <c r="JMC812" s="1"/>
      <c r="JME812" s="1"/>
      <c r="JMG812" s="1"/>
      <c r="JMI812" s="1"/>
      <c r="JMK812" s="1"/>
      <c r="JMM812" s="1"/>
      <c r="JMO812" s="1"/>
      <c r="JMQ812" s="1"/>
      <c r="JMS812" s="1"/>
      <c r="JMU812" s="1"/>
      <c r="JMW812" s="1"/>
      <c r="JMY812" s="1"/>
      <c r="JNA812" s="1"/>
      <c r="JNC812" s="1"/>
      <c r="JNE812" s="1"/>
      <c r="JNG812" s="1"/>
      <c r="JNI812" s="1"/>
      <c r="JNK812" s="1"/>
      <c r="JNM812" s="1"/>
      <c r="JNO812" s="1"/>
      <c r="JNQ812" s="1"/>
      <c r="JNS812" s="1"/>
      <c r="JNU812" s="1"/>
      <c r="JNW812" s="1"/>
      <c r="JNY812" s="1"/>
      <c r="JOA812" s="1"/>
      <c r="JOC812" s="1"/>
      <c r="JOE812" s="1"/>
      <c r="JOG812" s="1"/>
      <c r="JOI812" s="1"/>
      <c r="JOK812" s="1"/>
      <c r="JOM812" s="1"/>
      <c r="JOO812" s="1"/>
      <c r="JOQ812" s="1"/>
      <c r="JOS812" s="1"/>
      <c r="JOU812" s="1"/>
      <c r="JOW812" s="1"/>
      <c r="JOY812" s="1"/>
      <c r="JPA812" s="1"/>
      <c r="JPC812" s="1"/>
      <c r="JPE812" s="1"/>
      <c r="JPG812" s="1"/>
      <c r="JPI812" s="1"/>
      <c r="JPK812" s="1"/>
      <c r="JPM812" s="1"/>
      <c r="JPO812" s="1"/>
      <c r="JPQ812" s="1"/>
      <c r="JPS812" s="1"/>
      <c r="JPU812" s="1"/>
      <c r="JPW812" s="1"/>
      <c r="JPY812" s="1"/>
      <c r="JQA812" s="1"/>
      <c r="JQC812" s="1"/>
      <c r="JQE812" s="1"/>
      <c r="JQG812" s="1"/>
      <c r="JQI812" s="1"/>
      <c r="JQK812" s="1"/>
      <c r="JQM812" s="1"/>
      <c r="JQO812" s="1"/>
      <c r="JQQ812" s="1"/>
      <c r="JQS812" s="1"/>
      <c r="JQU812" s="1"/>
      <c r="JQW812" s="1"/>
      <c r="JQY812" s="1"/>
      <c r="JRA812" s="1"/>
      <c r="JRC812" s="1"/>
      <c r="JRE812" s="1"/>
      <c r="JRG812" s="1"/>
      <c r="JRI812" s="1"/>
      <c r="JRK812" s="1"/>
      <c r="JRM812" s="1"/>
      <c r="JRO812" s="1"/>
      <c r="JRQ812" s="1"/>
      <c r="JRS812" s="1"/>
      <c r="JRU812" s="1"/>
      <c r="JRW812" s="1"/>
      <c r="JRY812" s="1"/>
      <c r="JSA812" s="1"/>
      <c r="JSC812" s="1"/>
      <c r="JSE812" s="1"/>
      <c r="JSG812" s="1"/>
      <c r="JSI812" s="1"/>
      <c r="JSK812" s="1"/>
      <c r="JSM812" s="1"/>
      <c r="JSO812" s="1"/>
      <c r="JSQ812" s="1"/>
      <c r="JSS812" s="1"/>
      <c r="JSU812" s="1"/>
      <c r="JSW812" s="1"/>
      <c r="JSY812" s="1"/>
      <c r="JTA812" s="1"/>
      <c r="JTC812" s="1"/>
      <c r="JTE812" s="1"/>
      <c r="JTG812" s="1"/>
      <c r="JTI812" s="1"/>
      <c r="JTK812" s="1"/>
      <c r="JTM812" s="1"/>
      <c r="JTO812" s="1"/>
      <c r="JTQ812" s="1"/>
      <c r="JTS812" s="1"/>
      <c r="JTU812" s="1"/>
      <c r="JTW812" s="1"/>
      <c r="JTY812" s="1"/>
      <c r="JUA812" s="1"/>
      <c r="JUC812" s="1"/>
      <c r="JUE812" s="1"/>
      <c r="JUG812" s="1"/>
      <c r="JUI812" s="1"/>
      <c r="JUK812" s="1"/>
      <c r="JUM812" s="1"/>
      <c r="JUO812" s="1"/>
      <c r="JUQ812" s="1"/>
      <c r="JUS812" s="1"/>
      <c r="JUU812" s="1"/>
      <c r="JUW812" s="1"/>
      <c r="JUY812" s="1"/>
      <c r="JVA812" s="1"/>
      <c r="JVC812" s="1"/>
      <c r="JVE812" s="1"/>
      <c r="JVG812" s="1"/>
      <c r="JVI812" s="1"/>
      <c r="JVK812" s="1"/>
      <c r="JVM812" s="1"/>
      <c r="JVO812" s="1"/>
      <c r="JVQ812" s="1"/>
      <c r="JVS812" s="1"/>
      <c r="JVU812" s="1"/>
      <c r="JVW812" s="1"/>
      <c r="JVY812" s="1"/>
      <c r="JWA812" s="1"/>
      <c r="JWC812" s="1"/>
      <c r="JWE812" s="1"/>
      <c r="JWG812" s="1"/>
      <c r="JWI812" s="1"/>
      <c r="JWK812" s="1"/>
      <c r="JWM812" s="1"/>
      <c r="JWO812" s="1"/>
      <c r="JWQ812" s="1"/>
      <c r="JWS812" s="1"/>
      <c r="JWU812" s="1"/>
      <c r="JWW812" s="1"/>
      <c r="JWY812" s="1"/>
      <c r="JXA812" s="1"/>
      <c r="JXC812" s="1"/>
      <c r="JXE812" s="1"/>
      <c r="JXG812" s="1"/>
      <c r="JXI812" s="1"/>
      <c r="JXK812" s="1"/>
      <c r="JXM812" s="1"/>
      <c r="JXO812" s="1"/>
      <c r="JXQ812" s="1"/>
      <c r="JXS812" s="1"/>
      <c r="JXU812" s="1"/>
      <c r="JXW812" s="1"/>
      <c r="JXY812" s="1"/>
      <c r="JYA812" s="1"/>
      <c r="JYC812" s="1"/>
      <c r="JYE812" s="1"/>
      <c r="JYG812" s="1"/>
      <c r="JYI812" s="1"/>
      <c r="JYK812" s="1"/>
      <c r="JYM812" s="1"/>
      <c r="JYO812" s="1"/>
      <c r="JYQ812" s="1"/>
      <c r="JYS812" s="1"/>
      <c r="JYU812" s="1"/>
      <c r="JYW812" s="1"/>
      <c r="JYY812" s="1"/>
      <c r="JZA812" s="1"/>
      <c r="JZC812" s="1"/>
      <c r="JZE812" s="1"/>
      <c r="JZG812" s="1"/>
      <c r="JZI812" s="1"/>
      <c r="JZK812" s="1"/>
      <c r="JZM812" s="1"/>
      <c r="JZO812" s="1"/>
      <c r="JZQ812" s="1"/>
      <c r="JZS812" s="1"/>
      <c r="JZU812" s="1"/>
      <c r="JZW812" s="1"/>
      <c r="JZY812" s="1"/>
      <c r="KAA812" s="1"/>
      <c r="KAC812" s="1"/>
      <c r="KAE812" s="1"/>
      <c r="KAG812" s="1"/>
      <c r="KAI812" s="1"/>
      <c r="KAK812" s="1"/>
      <c r="KAM812" s="1"/>
      <c r="KAO812" s="1"/>
      <c r="KAQ812" s="1"/>
      <c r="KAS812" s="1"/>
      <c r="KAU812" s="1"/>
      <c r="KAW812" s="1"/>
      <c r="KAY812" s="1"/>
      <c r="KBA812" s="1"/>
      <c r="KBC812" s="1"/>
      <c r="KBE812" s="1"/>
      <c r="KBG812" s="1"/>
      <c r="KBI812" s="1"/>
      <c r="KBK812" s="1"/>
      <c r="KBM812" s="1"/>
      <c r="KBO812" s="1"/>
      <c r="KBQ812" s="1"/>
      <c r="KBS812" s="1"/>
      <c r="KBU812" s="1"/>
      <c r="KBW812" s="1"/>
      <c r="KBY812" s="1"/>
      <c r="KCA812" s="1"/>
      <c r="KCC812" s="1"/>
      <c r="KCE812" s="1"/>
      <c r="KCG812" s="1"/>
      <c r="KCI812" s="1"/>
      <c r="KCK812" s="1"/>
      <c r="KCM812" s="1"/>
      <c r="KCO812" s="1"/>
      <c r="KCQ812" s="1"/>
      <c r="KCS812" s="1"/>
      <c r="KCU812" s="1"/>
      <c r="KCW812" s="1"/>
      <c r="KCY812" s="1"/>
      <c r="KDA812" s="1"/>
      <c r="KDC812" s="1"/>
      <c r="KDE812" s="1"/>
      <c r="KDG812" s="1"/>
      <c r="KDI812" s="1"/>
      <c r="KDK812" s="1"/>
      <c r="KDM812" s="1"/>
      <c r="KDO812" s="1"/>
      <c r="KDQ812" s="1"/>
      <c r="KDS812" s="1"/>
      <c r="KDU812" s="1"/>
      <c r="KDW812" s="1"/>
      <c r="KDY812" s="1"/>
      <c r="KEA812" s="1"/>
      <c r="KEC812" s="1"/>
      <c r="KEE812" s="1"/>
      <c r="KEG812" s="1"/>
      <c r="KEI812" s="1"/>
      <c r="KEK812" s="1"/>
      <c r="KEM812" s="1"/>
      <c r="KEO812" s="1"/>
      <c r="KEQ812" s="1"/>
      <c r="KES812" s="1"/>
      <c r="KEU812" s="1"/>
      <c r="KEW812" s="1"/>
      <c r="KEY812" s="1"/>
      <c r="KFA812" s="1"/>
      <c r="KFC812" s="1"/>
      <c r="KFE812" s="1"/>
      <c r="KFG812" s="1"/>
      <c r="KFI812" s="1"/>
      <c r="KFK812" s="1"/>
      <c r="KFM812" s="1"/>
      <c r="KFO812" s="1"/>
      <c r="KFQ812" s="1"/>
      <c r="KFS812" s="1"/>
      <c r="KFU812" s="1"/>
      <c r="KFW812" s="1"/>
      <c r="KFY812" s="1"/>
      <c r="KGA812" s="1"/>
      <c r="KGC812" s="1"/>
      <c r="KGE812" s="1"/>
      <c r="KGG812" s="1"/>
      <c r="KGI812" s="1"/>
      <c r="KGK812" s="1"/>
      <c r="KGM812" s="1"/>
      <c r="KGO812" s="1"/>
      <c r="KGQ812" s="1"/>
      <c r="KGS812" s="1"/>
      <c r="KGU812" s="1"/>
      <c r="KGW812" s="1"/>
      <c r="KGY812" s="1"/>
      <c r="KHA812" s="1"/>
      <c r="KHC812" s="1"/>
      <c r="KHE812" s="1"/>
      <c r="KHG812" s="1"/>
      <c r="KHI812" s="1"/>
      <c r="KHK812" s="1"/>
      <c r="KHM812" s="1"/>
      <c r="KHO812" s="1"/>
      <c r="KHQ812" s="1"/>
      <c r="KHS812" s="1"/>
      <c r="KHU812" s="1"/>
      <c r="KHW812" s="1"/>
      <c r="KHY812" s="1"/>
      <c r="KIA812" s="1"/>
      <c r="KIC812" s="1"/>
      <c r="KIE812" s="1"/>
      <c r="KIG812" s="1"/>
      <c r="KII812" s="1"/>
      <c r="KIK812" s="1"/>
      <c r="KIM812" s="1"/>
      <c r="KIO812" s="1"/>
      <c r="KIQ812" s="1"/>
      <c r="KIS812" s="1"/>
      <c r="KIU812" s="1"/>
      <c r="KIW812" s="1"/>
      <c r="KIY812" s="1"/>
      <c r="KJA812" s="1"/>
      <c r="KJC812" s="1"/>
      <c r="KJE812" s="1"/>
      <c r="KJG812" s="1"/>
      <c r="KJI812" s="1"/>
      <c r="KJK812" s="1"/>
      <c r="KJM812" s="1"/>
      <c r="KJO812" s="1"/>
      <c r="KJQ812" s="1"/>
      <c r="KJS812" s="1"/>
      <c r="KJU812" s="1"/>
      <c r="KJW812" s="1"/>
      <c r="KJY812" s="1"/>
      <c r="KKA812" s="1"/>
      <c r="KKC812" s="1"/>
      <c r="KKE812" s="1"/>
      <c r="KKG812" s="1"/>
      <c r="KKI812" s="1"/>
      <c r="KKK812" s="1"/>
      <c r="KKM812" s="1"/>
      <c r="KKO812" s="1"/>
      <c r="KKQ812" s="1"/>
      <c r="KKS812" s="1"/>
      <c r="KKU812" s="1"/>
      <c r="KKW812" s="1"/>
      <c r="KKY812" s="1"/>
      <c r="KLA812" s="1"/>
      <c r="KLC812" s="1"/>
      <c r="KLE812" s="1"/>
      <c r="KLG812" s="1"/>
      <c r="KLI812" s="1"/>
      <c r="KLK812" s="1"/>
      <c r="KLM812" s="1"/>
      <c r="KLO812" s="1"/>
      <c r="KLQ812" s="1"/>
      <c r="KLS812" s="1"/>
      <c r="KLU812" s="1"/>
      <c r="KLW812" s="1"/>
      <c r="KLY812" s="1"/>
      <c r="KMA812" s="1"/>
      <c r="KMC812" s="1"/>
      <c r="KME812" s="1"/>
      <c r="KMG812" s="1"/>
      <c r="KMI812" s="1"/>
      <c r="KMK812" s="1"/>
      <c r="KMM812" s="1"/>
      <c r="KMO812" s="1"/>
      <c r="KMQ812" s="1"/>
      <c r="KMS812" s="1"/>
      <c r="KMU812" s="1"/>
      <c r="KMW812" s="1"/>
      <c r="KMY812" s="1"/>
      <c r="KNA812" s="1"/>
      <c r="KNC812" s="1"/>
      <c r="KNE812" s="1"/>
      <c r="KNG812" s="1"/>
      <c r="KNI812" s="1"/>
      <c r="KNK812" s="1"/>
      <c r="KNM812" s="1"/>
      <c r="KNO812" s="1"/>
      <c r="KNQ812" s="1"/>
      <c r="KNS812" s="1"/>
      <c r="KNU812" s="1"/>
      <c r="KNW812" s="1"/>
      <c r="KNY812" s="1"/>
      <c r="KOA812" s="1"/>
      <c r="KOC812" s="1"/>
      <c r="KOE812" s="1"/>
      <c r="KOG812" s="1"/>
      <c r="KOI812" s="1"/>
      <c r="KOK812" s="1"/>
      <c r="KOM812" s="1"/>
      <c r="KOO812" s="1"/>
      <c r="KOQ812" s="1"/>
      <c r="KOS812" s="1"/>
      <c r="KOU812" s="1"/>
      <c r="KOW812" s="1"/>
      <c r="KOY812" s="1"/>
      <c r="KPA812" s="1"/>
      <c r="KPC812" s="1"/>
      <c r="KPE812" s="1"/>
      <c r="KPG812" s="1"/>
      <c r="KPI812" s="1"/>
      <c r="KPK812" s="1"/>
      <c r="KPM812" s="1"/>
      <c r="KPO812" s="1"/>
      <c r="KPQ812" s="1"/>
      <c r="KPS812" s="1"/>
      <c r="KPU812" s="1"/>
      <c r="KPW812" s="1"/>
      <c r="KPY812" s="1"/>
      <c r="KQA812" s="1"/>
      <c r="KQC812" s="1"/>
      <c r="KQE812" s="1"/>
      <c r="KQG812" s="1"/>
      <c r="KQI812" s="1"/>
      <c r="KQK812" s="1"/>
      <c r="KQM812" s="1"/>
      <c r="KQO812" s="1"/>
      <c r="KQQ812" s="1"/>
      <c r="KQS812" s="1"/>
      <c r="KQU812" s="1"/>
      <c r="KQW812" s="1"/>
      <c r="KQY812" s="1"/>
      <c r="KRA812" s="1"/>
      <c r="KRC812" s="1"/>
      <c r="KRE812" s="1"/>
      <c r="KRG812" s="1"/>
      <c r="KRI812" s="1"/>
      <c r="KRK812" s="1"/>
      <c r="KRM812" s="1"/>
      <c r="KRO812" s="1"/>
      <c r="KRQ812" s="1"/>
      <c r="KRS812" s="1"/>
      <c r="KRU812" s="1"/>
      <c r="KRW812" s="1"/>
      <c r="KRY812" s="1"/>
      <c r="KSA812" s="1"/>
      <c r="KSC812" s="1"/>
      <c r="KSE812" s="1"/>
      <c r="KSG812" s="1"/>
      <c r="KSI812" s="1"/>
      <c r="KSK812" s="1"/>
      <c r="KSM812" s="1"/>
      <c r="KSO812" s="1"/>
      <c r="KSQ812" s="1"/>
      <c r="KSS812" s="1"/>
      <c r="KSU812" s="1"/>
      <c r="KSW812" s="1"/>
      <c r="KSY812" s="1"/>
      <c r="KTA812" s="1"/>
      <c r="KTC812" s="1"/>
      <c r="KTE812" s="1"/>
      <c r="KTG812" s="1"/>
      <c r="KTI812" s="1"/>
      <c r="KTK812" s="1"/>
      <c r="KTM812" s="1"/>
      <c r="KTO812" s="1"/>
      <c r="KTQ812" s="1"/>
      <c r="KTS812" s="1"/>
      <c r="KTU812" s="1"/>
      <c r="KTW812" s="1"/>
      <c r="KTY812" s="1"/>
      <c r="KUA812" s="1"/>
      <c r="KUC812" s="1"/>
      <c r="KUE812" s="1"/>
      <c r="KUG812" s="1"/>
      <c r="KUI812" s="1"/>
      <c r="KUK812" s="1"/>
      <c r="KUM812" s="1"/>
      <c r="KUO812" s="1"/>
      <c r="KUQ812" s="1"/>
      <c r="KUS812" s="1"/>
      <c r="KUU812" s="1"/>
      <c r="KUW812" s="1"/>
      <c r="KUY812" s="1"/>
      <c r="KVA812" s="1"/>
      <c r="KVC812" s="1"/>
      <c r="KVE812" s="1"/>
      <c r="KVG812" s="1"/>
      <c r="KVI812" s="1"/>
      <c r="KVK812" s="1"/>
      <c r="KVM812" s="1"/>
      <c r="KVO812" s="1"/>
      <c r="KVQ812" s="1"/>
      <c r="KVS812" s="1"/>
      <c r="KVU812" s="1"/>
      <c r="KVW812" s="1"/>
      <c r="KVY812" s="1"/>
      <c r="KWA812" s="1"/>
      <c r="KWC812" s="1"/>
      <c r="KWE812" s="1"/>
      <c r="KWG812" s="1"/>
      <c r="KWI812" s="1"/>
      <c r="KWK812" s="1"/>
      <c r="KWM812" s="1"/>
      <c r="KWO812" s="1"/>
      <c r="KWQ812" s="1"/>
      <c r="KWS812" s="1"/>
      <c r="KWU812" s="1"/>
      <c r="KWW812" s="1"/>
      <c r="KWY812" s="1"/>
      <c r="KXA812" s="1"/>
      <c r="KXC812" s="1"/>
      <c r="KXE812" s="1"/>
      <c r="KXG812" s="1"/>
      <c r="KXI812" s="1"/>
      <c r="KXK812" s="1"/>
      <c r="KXM812" s="1"/>
      <c r="KXO812" s="1"/>
      <c r="KXQ812" s="1"/>
      <c r="KXS812" s="1"/>
      <c r="KXU812" s="1"/>
      <c r="KXW812" s="1"/>
      <c r="KXY812" s="1"/>
      <c r="KYA812" s="1"/>
      <c r="KYC812" s="1"/>
      <c r="KYE812" s="1"/>
      <c r="KYG812" s="1"/>
      <c r="KYI812" s="1"/>
      <c r="KYK812" s="1"/>
      <c r="KYM812" s="1"/>
      <c r="KYO812" s="1"/>
      <c r="KYQ812" s="1"/>
      <c r="KYS812" s="1"/>
      <c r="KYU812" s="1"/>
      <c r="KYW812" s="1"/>
      <c r="KYY812" s="1"/>
      <c r="KZA812" s="1"/>
      <c r="KZC812" s="1"/>
      <c r="KZE812" s="1"/>
      <c r="KZG812" s="1"/>
      <c r="KZI812" s="1"/>
      <c r="KZK812" s="1"/>
      <c r="KZM812" s="1"/>
      <c r="KZO812" s="1"/>
      <c r="KZQ812" s="1"/>
      <c r="KZS812" s="1"/>
      <c r="KZU812" s="1"/>
      <c r="KZW812" s="1"/>
      <c r="KZY812" s="1"/>
      <c r="LAA812" s="1"/>
      <c r="LAC812" s="1"/>
      <c r="LAE812" s="1"/>
      <c r="LAG812" s="1"/>
      <c r="LAI812" s="1"/>
      <c r="LAK812" s="1"/>
      <c r="LAM812" s="1"/>
      <c r="LAO812" s="1"/>
      <c r="LAQ812" s="1"/>
      <c r="LAS812" s="1"/>
      <c r="LAU812" s="1"/>
      <c r="LAW812" s="1"/>
      <c r="LAY812" s="1"/>
      <c r="LBA812" s="1"/>
      <c r="LBC812" s="1"/>
      <c r="LBE812" s="1"/>
      <c r="LBG812" s="1"/>
      <c r="LBI812" s="1"/>
      <c r="LBK812" s="1"/>
      <c r="LBM812" s="1"/>
      <c r="LBO812" s="1"/>
      <c r="LBQ812" s="1"/>
      <c r="LBS812" s="1"/>
      <c r="LBU812" s="1"/>
      <c r="LBW812" s="1"/>
      <c r="LBY812" s="1"/>
      <c r="LCA812" s="1"/>
      <c r="LCC812" s="1"/>
      <c r="LCE812" s="1"/>
      <c r="LCG812" s="1"/>
      <c r="LCI812" s="1"/>
      <c r="LCK812" s="1"/>
      <c r="LCM812" s="1"/>
      <c r="LCO812" s="1"/>
      <c r="LCQ812" s="1"/>
      <c r="LCS812" s="1"/>
      <c r="LCU812" s="1"/>
      <c r="LCW812" s="1"/>
      <c r="LCY812" s="1"/>
      <c r="LDA812" s="1"/>
      <c r="LDC812" s="1"/>
      <c r="LDE812" s="1"/>
      <c r="LDG812" s="1"/>
      <c r="LDI812" s="1"/>
      <c r="LDK812" s="1"/>
      <c r="LDM812" s="1"/>
      <c r="LDO812" s="1"/>
      <c r="LDQ812" s="1"/>
      <c r="LDS812" s="1"/>
      <c r="LDU812" s="1"/>
      <c r="LDW812" s="1"/>
      <c r="LDY812" s="1"/>
      <c r="LEA812" s="1"/>
      <c r="LEC812" s="1"/>
      <c r="LEE812" s="1"/>
      <c r="LEG812" s="1"/>
      <c r="LEI812" s="1"/>
      <c r="LEK812" s="1"/>
      <c r="LEM812" s="1"/>
      <c r="LEO812" s="1"/>
      <c r="LEQ812" s="1"/>
      <c r="LES812" s="1"/>
      <c r="LEU812" s="1"/>
      <c r="LEW812" s="1"/>
      <c r="LEY812" s="1"/>
      <c r="LFA812" s="1"/>
      <c r="LFC812" s="1"/>
      <c r="LFE812" s="1"/>
      <c r="LFG812" s="1"/>
      <c r="LFI812" s="1"/>
      <c r="LFK812" s="1"/>
      <c r="LFM812" s="1"/>
      <c r="LFO812" s="1"/>
      <c r="LFQ812" s="1"/>
      <c r="LFS812" s="1"/>
      <c r="LFU812" s="1"/>
      <c r="LFW812" s="1"/>
      <c r="LFY812" s="1"/>
      <c r="LGA812" s="1"/>
      <c r="LGC812" s="1"/>
      <c r="LGE812" s="1"/>
      <c r="LGG812" s="1"/>
      <c r="LGI812" s="1"/>
      <c r="LGK812" s="1"/>
      <c r="LGM812" s="1"/>
      <c r="LGO812" s="1"/>
      <c r="LGQ812" s="1"/>
      <c r="LGS812" s="1"/>
      <c r="LGU812" s="1"/>
      <c r="LGW812" s="1"/>
      <c r="LGY812" s="1"/>
      <c r="LHA812" s="1"/>
      <c r="LHC812" s="1"/>
      <c r="LHE812" s="1"/>
      <c r="LHG812" s="1"/>
      <c r="LHI812" s="1"/>
      <c r="LHK812" s="1"/>
      <c r="LHM812" s="1"/>
      <c r="LHO812" s="1"/>
      <c r="LHQ812" s="1"/>
      <c r="LHS812" s="1"/>
      <c r="LHU812" s="1"/>
      <c r="LHW812" s="1"/>
      <c r="LHY812" s="1"/>
      <c r="LIA812" s="1"/>
      <c r="LIC812" s="1"/>
      <c r="LIE812" s="1"/>
      <c r="LIG812" s="1"/>
      <c r="LII812" s="1"/>
      <c r="LIK812" s="1"/>
      <c r="LIM812" s="1"/>
      <c r="LIO812" s="1"/>
      <c r="LIQ812" s="1"/>
      <c r="LIS812" s="1"/>
      <c r="LIU812" s="1"/>
      <c r="LIW812" s="1"/>
      <c r="LIY812" s="1"/>
      <c r="LJA812" s="1"/>
      <c r="LJC812" s="1"/>
      <c r="LJE812" s="1"/>
      <c r="LJG812" s="1"/>
      <c r="LJI812" s="1"/>
      <c r="LJK812" s="1"/>
      <c r="LJM812" s="1"/>
      <c r="LJO812" s="1"/>
      <c r="LJQ812" s="1"/>
      <c r="LJS812" s="1"/>
      <c r="LJU812" s="1"/>
      <c r="LJW812" s="1"/>
      <c r="LJY812" s="1"/>
      <c r="LKA812" s="1"/>
      <c r="LKC812" s="1"/>
      <c r="LKE812" s="1"/>
      <c r="LKG812" s="1"/>
      <c r="LKI812" s="1"/>
      <c r="LKK812" s="1"/>
      <c r="LKM812" s="1"/>
      <c r="LKO812" s="1"/>
      <c r="LKQ812" s="1"/>
      <c r="LKS812" s="1"/>
      <c r="LKU812" s="1"/>
      <c r="LKW812" s="1"/>
      <c r="LKY812" s="1"/>
      <c r="LLA812" s="1"/>
      <c r="LLC812" s="1"/>
      <c r="LLE812" s="1"/>
      <c r="LLG812" s="1"/>
      <c r="LLI812" s="1"/>
      <c r="LLK812" s="1"/>
      <c r="LLM812" s="1"/>
      <c r="LLO812" s="1"/>
      <c r="LLQ812" s="1"/>
      <c r="LLS812" s="1"/>
      <c r="LLU812" s="1"/>
      <c r="LLW812" s="1"/>
      <c r="LLY812" s="1"/>
      <c r="LMA812" s="1"/>
      <c r="LMC812" s="1"/>
      <c r="LME812" s="1"/>
      <c r="LMG812" s="1"/>
      <c r="LMI812" s="1"/>
      <c r="LMK812" s="1"/>
      <c r="LMM812" s="1"/>
      <c r="LMO812" s="1"/>
      <c r="LMQ812" s="1"/>
      <c r="LMS812" s="1"/>
      <c r="LMU812" s="1"/>
      <c r="LMW812" s="1"/>
      <c r="LMY812" s="1"/>
      <c r="LNA812" s="1"/>
      <c r="LNC812" s="1"/>
      <c r="LNE812" s="1"/>
      <c r="LNG812" s="1"/>
      <c r="LNI812" s="1"/>
      <c r="LNK812" s="1"/>
      <c r="LNM812" s="1"/>
      <c r="LNO812" s="1"/>
      <c r="LNQ812" s="1"/>
      <c r="LNS812" s="1"/>
      <c r="LNU812" s="1"/>
      <c r="LNW812" s="1"/>
      <c r="LNY812" s="1"/>
      <c r="LOA812" s="1"/>
      <c r="LOC812" s="1"/>
      <c r="LOE812" s="1"/>
      <c r="LOG812" s="1"/>
      <c r="LOI812" s="1"/>
      <c r="LOK812" s="1"/>
      <c r="LOM812" s="1"/>
      <c r="LOO812" s="1"/>
      <c r="LOQ812" s="1"/>
      <c r="LOS812" s="1"/>
      <c r="LOU812" s="1"/>
      <c r="LOW812" s="1"/>
      <c r="LOY812" s="1"/>
      <c r="LPA812" s="1"/>
      <c r="LPC812" s="1"/>
      <c r="LPE812" s="1"/>
      <c r="LPG812" s="1"/>
      <c r="LPI812" s="1"/>
      <c r="LPK812" s="1"/>
      <c r="LPM812" s="1"/>
      <c r="LPO812" s="1"/>
      <c r="LPQ812" s="1"/>
      <c r="LPS812" s="1"/>
      <c r="LPU812" s="1"/>
      <c r="LPW812" s="1"/>
      <c r="LPY812" s="1"/>
      <c r="LQA812" s="1"/>
      <c r="LQC812" s="1"/>
      <c r="LQE812" s="1"/>
      <c r="LQG812" s="1"/>
      <c r="LQI812" s="1"/>
      <c r="LQK812" s="1"/>
      <c r="LQM812" s="1"/>
      <c r="LQO812" s="1"/>
      <c r="LQQ812" s="1"/>
      <c r="LQS812" s="1"/>
      <c r="LQU812" s="1"/>
      <c r="LQW812" s="1"/>
      <c r="LQY812" s="1"/>
      <c r="LRA812" s="1"/>
      <c r="LRC812" s="1"/>
      <c r="LRE812" s="1"/>
      <c r="LRG812" s="1"/>
      <c r="LRI812" s="1"/>
      <c r="LRK812" s="1"/>
      <c r="LRM812" s="1"/>
      <c r="LRO812" s="1"/>
      <c r="LRQ812" s="1"/>
      <c r="LRS812" s="1"/>
      <c r="LRU812" s="1"/>
      <c r="LRW812" s="1"/>
      <c r="LRY812" s="1"/>
      <c r="LSA812" s="1"/>
      <c r="LSC812" s="1"/>
      <c r="LSE812" s="1"/>
      <c r="LSG812" s="1"/>
      <c r="LSI812" s="1"/>
      <c r="LSK812" s="1"/>
      <c r="LSM812" s="1"/>
      <c r="LSO812" s="1"/>
      <c r="LSQ812" s="1"/>
      <c r="LSS812" s="1"/>
      <c r="LSU812" s="1"/>
      <c r="LSW812" s="1"/>
      <c r="LSY812" s="1"/>
      <c r="LTA812" s="1"/>
      <c r="LTC812" s="1"/>
      <c r="LTE812" s="1"/>
      <c r="LTG812" s="1"/>
      <c r="LTI812" s="1"/>
      <c r="LTK812" s="1"/>
      <c r="LTM812" s="1"/>
      <c r="LTO812" s="1"/>
      <c r="LTQ812" s="1"/>
      <c r="LTS812" s="1"/>
      <c r="LTU812" s="1"/>
      <c r="LTW812" s="1"/>
      <c r="LTY812" s="1"/>
      <c r="LUA812" s="1"/>
      <c r="LUC812" s="1"/>
      <c r="LUE812" s="1"/>
      <c r="LUG812" s="1"/>
      <c r="LUI812" s="1"/>
      <c r="LUK812" s="1"/>
      <c r="LUM812" s="1"/>
      <c r="LUO812" s="1"/>
      <c r="LUQ812" s="1"/>
      <c r="LUS812" s="1"/>
      <c r="LUU812" s="1"/>
      <c r="LUW812" s="1"/>
      <c r="LUY812" s="1"/>
      <c r="LVA812" s="1"/>
      <c r="LVC812" s="1"/>
      <c r="LVE812" s="1"/>
      <c r="LVG812" s="1"/>
      <c r="LVI812" s="1"/>
      <c r="LVK812" s="1"/>
      <c r="LVM812" s="1"/>
      <c r="LVO812" s="1"/>
      <c r="LVQ812" s="1"/>
      <c r="LVS812" s="1"/>
      <c r="LVU812" s="1"/>
      <c r="LVW812" s="1"/>
      <c r="LVY812" s="1"/>
      <c r="LWA812" s="1"/>
      <c r="LWC812" s="1"/>
      <c r="LWE812" s="1"/>
      <c r="LWG812" s="1"/>
      <c r="LWI812" s="1"/>
      <c r="LWK812" s="1"/>
      <c r="LWM812" s="1"/>
      <c r="LWO812" s="1"/>
      <c r="LWQ812" s="1"/>
      <c r="LWS812" s="1"/>
      <c r="LWU812" s="1"/>
      <c r="LWW812" s="1"/>
      <c r="LWY812" s="1"/>
      <c r="LXA812" s="1"/>
      <c r="LXC812" s="1"/>
      <c r="LXE812" s="1"/>
      <c r="LXG812" s="1"/>
      <c r="LXI812" s="1"/>
      <c r="LXK812" s="1"/>
      <c r="LXM812" s="1"/>
      <c r="LXO812" s="1"/>
      <c r="LXQ812" s="1"/>
      <c r="LXS812" s="1"/>
      <c r="LXU812" s="1"/>
      <c r="LXW812" s="1"/>
      <c r="LXY812" s="1"/>
      <c r="LYA812" s="1"/>
      <c r="LYC812" s="1"/>
      <c r="LYE812" s="1"/>
      <c r="LYG812" s="1"/>
      <c r="LYI812" s="1"/>
      <c r="LYK812" s="1"/>
      <c r="LYM812" s="1"/>
      <c r="LYO812" s="1"/>
      <c r="LYQ812" s="1"/>
      <c r="LYS812" s="1"/>
      <c r="LYU812" s="1"/>
      <c r="LYW812" s="1"/>
      <c r="LYY812" s="1"/>
      <c r="LZA812" s="1"/>
      <c r="LZC812" s="1"/>
      <c r="LZE812" s="1"/>
      <c r="LZG812" s="1"/>
      <c r="LZI812" s="1"/>
      <c r="LZK812" s="1"/>
      <c r="LZM812" s="1"/>
      <c r="LZO812" s="1"/>
      <c r="LZQ812" s="1"/>
      <c r="LZS812" s="1"/>
      <c r="LZU812" s="1"/>
      <c r="LZW812" s="1"/>
      <c r="LZY812" s="1"/>
      <c r="MAA812" s="1"/>
      <c r="MAC812" s="1"/>
      <c r="MAE812" s="1"/>
      <c r="MAG812" s="1"/>
      <c r="MAI812" s="1"/>
      <c r="MAK812" s="1"/>
      <c r="MAM812" s="1"/>
      <c r="MAO812" s="1"/>
      <c r="MAQ812" s="1"/>
      <c r="MAS812" s="1"/>
      <c r="MAU812" s="1"/>
      <c r="MAW812" s="1"/>
      <c r="MAY812" s="1"/>
      <c r="MBA812" s="1"/>
      <c r="MBC812" s="1"/>
      <c r="MBE812" s="1"/>
      <c r="MBG812" s="1"/>
      <c r="MBI812" s="1"/>
      <c r="MBK812" s="1"/>
      <c r="MBM812" s="1"/>
      <c r="MBO812" s="1"/>
      <c r="MBQ812" s="1"/>
      <c r="MBS812" s="1"/>
      <c r="MBU812" s="1"/>
      <c r="MBW812" s="1"/>
      <c r="MBY812" s="1"/>
      <c r="MCA812" s="1"/>
      <c r="MCC812" s="1"/>
      <c r="MCE812" s="1"/>
      <c r="MCG812" s="1"/>
      <c r="MCI812" s="1"/>
      <c r="MCK812" s="1"/>
      <c r="MCM812" s="1"/>
      <c r="MCO812" s="1"/>
      <c r="MCQ812" s="1"/>
      <c r="MCS812" s="1"/>
      <c r="MCU812" s="1"/>
      <c r="MCW812" s="1"/>
      <c r="MCY812" s="1"/>
      <c r="MDA812" s="1"/>
      <c r="MDC812" s="1"/>
      <c r="MDE812" s="1"/>
      <c r="MDG812" s="1"/>
      <c r="MDI812" s="1"/>
      <c r="MDK812" s="1"/>
      <c r="MDM812" s="1"/>
      <c r="MDO812" s="1"/>
      <c r="MDQ812" s="1"/>
      <c r="MDS812" s="1"/>
      <c r="MDU812" s="1"/>
      <c r="MDW812" s="1"/>
      <c r="MDY812" s="1"/>
      <c r="MEA812" s="1"/>
      <c r="MEC812" s="1"/>
      <c r="MEE812" s="1"/>
      <c r="MEG812" s="1"/>
      <c r="MEI812" s="1"/>
      <c r="MEK812" s="1"/>
      <c r="MEM812" s="1"/>
      <c r="MEO812" s="1"/>
      <c r="MEQ812" s="1"/>
      <c r="MES812" s="1"/>
      <c r="MEU812" s="1"/>
      <c r="MEW812" s="1"/>
      <c r="MEY812" s="1"/>
      <c r="MFA812" s="1"/>
      <c r="MFC812" s="1"/>
      <c r="MFE812" s="1"/>
      <c r="MFG812" s="1"/>
      <c r="MFI812" s="1"/>
      <c r="MFK812" s="1"/>
      <c r="MFM812" s="1"/>
      <c r="MFO812" s="1"/>
      <c r="MFQ812" s="1"/>
      <c r="MFS812" s="1"/>
      <c r="MFU812" s="1"/>
      <c r="MFW812" s="1"/>
      <c r="MFY812" s="1"/>
      <c r="MGA812" s="1"/>
      <c r="MGC812" s="1"/>
      <c r="MGE812" s="1"/>
      <c r="MGG812" s="1"/>
      <c r="MGI812" s="1"/>
      <c r="MGK812" s="1"/>
      <c r="MGM812" s="1"/>
      <c r="MGO812" s="1"/>
      <c r="MGQ812" s="1"/>
      <c r="MGS812" s="1"/>
      <c r="MGU812" s="1"/>
      <c r="MGW812" s="1"/>
      <c r="MGY812" s="1"/>
      <c r="MHA812" s="1"/>
      <c r="MHC812" s="1"/>
      <c r="MHE812" s="1"/>
      <c r="MHG812" s="1"/>
      <c r="MHI812" s="1"/>
      <c r="MHK812" s="1"/>
      <c r="MHM812" s="1"/>
      <c r="MHO812" s="1"/>
      <c r="MHQ812" s="1"/>
      <c r="MHS812" s="1"/>
      <c r="MHU812" s="1"/>
      <c r="MHW812" s="1"/>
      <c r="MHY812" s="1"/>
      <c r="MIA812" s="1"/>
      <c r="MIC812" s="1"/>
      <c r="MIE812" s="1"/>
      <c r="MIG812" s="1"/>
      <c r="MII812" s="1"/>
      <c r="MIK812" s="1"/>
      <c r="MIM812" s="1"/>
      <c r="MIO812" s="1"/>
      <c r="MIQ812" s="1"/>
      <c r="MIS812" s="1"/>
      <c r="MIU812" s="1"/>
      <c r="MIW812" s="1"/>
      <c r="MIY812" s="1"/>
      <c r="MJA812" s="1"/>
      <c r="MJC812" s="1"/>
      <c r="MJE812" s="1"/>
      <c r="MJG812" s="1"/>
      <c r="MJI812" s="1"/>
      <c r="MJK812" s="1"/>
      <c r="MJM812" s="1"/>
      <c r="MJO812" s="1"/>
      <c r="MJQ812" s="1"/>
      <c r="MJS812" s="1"/>
      <c r="MJU812" s="1"/>
      <c r="MJW812" s="1"/>
      <c r="MJY812" s="1"/>
      <c r="MKA812" s="1"/>
      <c r="MKC812" s="1"/>
      <c r="MKE812" s="1"/>
      <c r="MKG812" s="1"/>
      <c r="MKI812" s="1"/>
      <c r="MKK812" s="1"/>
      <c r="MKM812" s="1"/>
      <c r="MKO812" s="1"/>
      <c r="MKQ812" s="1"/>
      <c r="MKS812" s="1"/>
      <c r="MKU812" s="1"/>
      <c r="MKW812" s="1"/>
      <c r="MKY812" s="1"/>
      <c r="MLA812" s="1"/>
      <c r="MLC812" s="1"/>
      <c r="MLE812" s="1"/>
      <c r="MLG812" s="1"/>
      <c r="MLI812" s="1"/>
      <c r="MLK812" s="1"/>
      <c r="MLM812" s="1"/>
      <c r="MLO812" s="1"/>
      <c r="MLQ812" s="1"/>
      <c r="MLS812" s="1"/>
      <c r="MLU812" s="1"/>
      <c r="MLW812" s="1"/>
      <c r="MLY812" s="1"/>
      <c r="MMA812" s="1"/>
      <c r="MMC812" s="1"/>
      <c r="MME812" s="1"/>
      <c r="MMG812" s="1"/>
      <c r="MMI812" s="1"/>
      <c r="MMK812" s="1"/>
      <c r="MMM812" s="1"/>
      <c r="MMO812" s="1"/>
      <c r="MMQ812" s="1"/>
      <c r="MMS812" s="1"/>
      <c r="MMU812" s="1"/>
      <c r="MMW812" s="1"/>
      <c r="MMY812" s="1"/>
      <c r="MNA812" s="1"/>
      <c r="MNC812" s="1"/>
      <c r="MNE812" s="1"/>
      <c r="MNG812" s="1"/>
      <c r="MNI812" s="1"/>
      <c r="MNK812" s="1"/>
      <c r="MNM812" s="1"/>
      <c r="MNO812" s="1"/>
      <c r="MNQ812" s="1"/>
      <c r="MNS812" s="1"/>
      <c r="MNU812" s="1"/>
      <c r="MNW812" s="1"/>
      <c r="MNY812" s="1"/>
      <c r="MOA812" s="1"/>
      <c r="MOC812" s="1"/>
      <c r="MOE812" s="1"/>
      <c r="MOG812" s="1"/>
      <c r="MOI812" s="1"/>
      <c r="MOK812" s="1"/>
      <c r="MOM812" s="1"/>
      <c r="MOO812" s="1"/>
      <c r="MOQ812" s="1"/>
      <c r="MOS812" s="1"/>
      <c r="MOU812" s="1"/>
      <c r="MOW812" s="1"/>
      <c r="MOY812" s="1"/>
      <c r="MPA812" s="1"/>
      <c r="MPC812" s="1"/>
      <c r="MPE812" s="1"/>
      <c r="MPG812" s="1"/>
      <c r="MPI812" s="1"/>
      <c r="MPK812" s="1"/>
      <c r="MPM812" s="1"/>
      <c r="MPO812" s="1"/>
      <c r="MPQ812" s="1"/>
      <c r="MPS812" s="1"/>
      <c r="MPU812" s="1"/>
      <c r="MPW812" s="1"/>
      <c r="MPY812" s="1"/>
      <c r="MQA812" s="1"/>
      <c r="MQC812" s="1"/>
      <c r="MQE812" s="1"/>
      <c r="MQG812" s="1"/>
      <c r="MQI812" s="1"/>
      <c r="MQK812" s="1"/>
      <c r="MQM812" s="1"/>
      <c r="MQO812" s="1"/>
      <c r="MQQ812" s="1"/>
      <c r="MQS812" s="1"/>
      <c r="MQU812" s="1"/>
      <c r="MQW812" s="1"/>
      <c r="MQY812" s="1"/>
      <c r="MRA812" s="1"/>
      <c r="MRC812" s="1"/>
      <c r="MRE812" s="1"/>
      <c r="MRG812" s="1"/>
      <c r="MRI812" s="1"/>
      <c r="MRK812" s="1"/>
      <c r="MRM812" s="1"/>
      <c r="MRO812" s="1"/>
      <c r="MRQ812" s="1"/>
      <c r="MRS812" s="1"/>
      <c r="MRU812" s="1"/>
      <c r="MRW812" s="1"/>
      <c r="MRY812" s="1"/>
      <c r="MSA812" s="1"/>
      <c r="MSC812" s="1"/>
      <c r="MSE812" s="1"/>
      <c r="MSG812" s="1"/>
      <c r="MSI812" s="1"/>
      <c r="MSK812" s="1"/>
      <c r="MSM812" s="1"/>
      <c r="MSO812" s="1"/>
      <c r="MSQ812" s="1"/>
      <c r="MSS812" s="1"/>
      <c r="MSU812" s="1"/>
      <c r="MSW812" s="1"/>
      <c r="MSY812" s="1"/>
      <c r="MTA812" s="1"/>
      <c r="MTC812" s="1"/>
      <c r="MTE812" s="1"/>
      <c r="MTG812" s="1"/>
      <c r="MTI812" s="1"/>
      <c r="MTK812" s="1"/>
      <c r="MTM812" s="1"/>
      <c r="MTO812" s="1"/>
      <c r="MTQ812" s="1"/>
      <c r="MTS812" s="1"/>
      <c r="MTU812" s="1"/>
      <c r="MTW812" s="1"/>
      <c r="MTY812" s="1"/>
      <c r="MUA812" s="1"/>
      <c r="MUC812" s="1"/>
      <c r="MUE812" s="1"/>
      <c r="MUG812" s="1"/>
      <c r="MUI812" s="1"/>
      <c r="MUK812" s="1"/>
      <c r="MUM812" s="1"/>
      <c r="MUO812" s="1"/>
      <c r="MUQ812" s="1"/>
      <c r="MUS812" s="1"/>
      <c r="MUU812" s="1"/>
      <c r="MUW812" s="1"/>
      <c r="MUY812" s="1"/>
      <c r="MVA812" s="1"/>
      <c r="MVC812" s="1"/>
      <c r="MVE812" s="1"/>
      <c r="MVG812" s="1"/>
      <c r="MVI812" s="1"/>
      <c r="MVK812" s="1"/>
      <c r="MVM812" s="1"/>
      <c r="MVO812" s="1"/>
      <c r="MVQ812" s="1"/>
      <c r="MVS812" s="1"/>
      <c r="MVU812" s="1"/>
      <c r="MVW812" s="1"/>
      <c r="MVY812" s="1"/>
      <c r="MWA812" s="1"/>
      <c r="MWC812" s="1"/>
      <c r="MWE812" s="1"/>
      <c r="MWG812" s="1"/>
      <c r="MWI812" s="1"/>
      <c r="MWK812" s="1"/>
      <c r="MWM812" s="1"/>
      <c r="MWO812" s="1"/>
      <c r="MWQ812" s="1"/>
      <c r="MWS812" s="1"/>
      <c r="MWU812" s="1"/>
      <c r="MWW812" s="1"/>
      <c r="MWY812" s="1"/>
      <c r="MXA812" s="1"/>
      <c r="MXC812" s="1"/>
      <c r="MXE812" s="1"/>
      <c r="MXG812" s="1"/>
      <c r="MXI812" s="1"/>
      <c r="MXK812" s="1"/>
      <c r="MXM812" s="1"/>
      <c r="MXO812" s="1"/>
      <c r="MXQ812" s="1"/>
      <c r="MXS812" s="1"/>
      <c r="MXU812" s="1"/>
      <c r="MXW812" s="1"/>
      <c r="MXY812" s="1"/>
      <c r="MYA812" s="1"/>
      <c r="MYC812" s="1"/>
      <c r="MYE812" s="1"/>
      <c r="MYG812" s="1"/>
      <c r="MYI812" s="1"/>
      <c r="MYK812" s="1"/>
      <c r="MYM812" s="1"/>
      <c r="MYO812" s="1"/>
      <c r="MYQ812" s="1"/>
      <c r="MYS812" s="1"/>
      <c r="MYU812" s="1"/>
      <c r="MYW812" s="1"/>
      <c r="MYY812" s="1"/>
      <c r="MZA812" s="1"/>
      <c r="MZC812" s="1"/>
      <c r="MZE812" s="1"/>
      <c r="MZG812" s="1"/>
      <c r="MZI812" s="1"/>
      <c r="MZK812" s="1"/>
      <c r="MZM812" s="1"/>
      <c r="MZO812" s="1"/>
      <c r="MZQ812" s="1"/>
      <c r="MZS812" s="1"/>
      <c r="MZU812" s="1"/>
      <c r="MZW812" s="1"/>
      <c r="MZY812" s="1"/>
      <c r="NAA812" s="1"/>
      <c r="NAC812" s="1"/>
      <c r="NAE812" s="1"/>
      <c r="NAG812" s="1"/>
      <c r="NAI812" s="1"/>
      <c r="NAK812" s="1"/>
      <c r="NAM812" s="1"/>
      <c r="NAO812" s="1"/>
      <c r="NAQ812" s="1"/>
      <c r="NAS812" s="1"/>
      <c r="NAU812" s="1"/>
      <c r="NAW812" s="1"/>
      <c r="NAY812" s="1"/>
      <c r="NBA812" s="1"/>
      <c r="NBC812" s="1"/>
      <c r="NBE812" s="1"/>
      <c r="NBG812" s="1"/>
      <c r="NBI812" s="1"/>
      <c r="NBK812" s="1"/>
      <c r="NBM812" s="1"/>
      <c r="NBO812" s="1"/>
      <c r="NBQ812" s="1"/>
      <c r="NBS812" s="1"/>
      <c r="NBU812" s="1"/>
      <c r="NBW812" s="1"/>
      <c r="NBY812" s="1"/>
      <c r="NCA812" s="1"/>
      <c r="NCC812" s="1"/>
      <c r="NCE812" s="1"/>
      <c r="NCG812" s="1"/>
      <c r="NCI812" s="1"/>
      <c r="NCK812" s="1"/>
      <c r="NCM812" s="1"/>
      <c r="NCO812" s="1"/>
      <c r="NCQ812" s="1"/>
      <c r="NCS812" s="1"/>
      <c r="NCU812" s="1"/>
      <c r="NCW812" s="1"/>
      <c r="NCY812" s="1"/>
      <c r="NDA812" s="1"/>
      <c r="NDC812" s="1"/>
      <c r="NDE812" s="1"/>
      <c r="NDG812" s="1"/>
      <c r="NDI812" s="1"/>
      <c r="NDK812" s="1"/>
      <c r="NDM812" s="1"/>
      <c r="NDO812" s="1"/>
      <c r="NDQ812" s="1"/>
      <c r="NDS812" s="1"/>
      <c r="NDU812" s="1"/>
      <c r="NDW812" s="1"/>
      <c r="NDY812" s="1"/>
      <c r="NEA812" s="1"/>
      <c r="NEC812" s="1"/>
      <c r="NEE812" s="1"/>
      <c r="NEG812" s="1"/>
      <c r="NEI812" s="1"/>
      <c r="NEK812" s="1"/>
      <c r="NEM812" s="1"/>
      <c r="NEO812" s="1"/>
      <c r="NEQ812" s="1"/>
      <c r="NES812" s="1"/>
      <c r="NEU812" s="1"/>
      <c r="NEW812" s="1"/>
      <c r="NEY812" s="1"/>
      <c r="NFA812" s="1"/>
      <c r="NFC812" s="1"/>
      <c r="NFE812" s="1"/>
      <c r="NFG812" s="1"/>
      <c r="NFI812" s="1"/>
      <c r="NFK812" s="1"/>
      <c r="NFM812" s="1"/>
      <c r="NFO812" s="1"/>
      <c r="NFQ812" s="1"/>
      <c r="NFS812" s="1"/>
      <c r="NFU812" s="1"/>
      <c r="NFW812" s="1"/>
      <c r="NFY812" s="1"/>
      <c r="NGA812" s="1"/>
      <c r="NGC812" s="1"/>
      <c r="NGE812" s="1"/>
      <c r="NGG812" s="1"/>
      <c r="NGI812" s="1"/>
      <c r="NGK812" s="1"/>
      <c r="NGM812" s="1"/>
      <c r="NGO812" s="1"/>
      <c r="NGQ812" s="1"/>
      <c r="NGS812" s="1"/>
      <c r="NGU812" s="1"/>
      <c r="NGW812" s="1"/>
      <c r="NGY812" s="1"/>
      <c r="NHA812" s="1"/>
      <c r="NHC812" s="1"/>
      <c r="NHE812" s="1"/>
      <c r="NHG812" s="1"/>
      <c r="NHI812" s="1"/>
      <c r="NHK812" s="1"/>
      <c r="NHM812" s="1"/>
      <c r="NHO812" s="1"/>
      <c r="NHQ812" s="1"/>
      <c r="NHS812" s="1"/>
      <c r="NHU812" s="1"/>
      <c r="NHW812" s="1"/>
      <c r="NHY812" s="1"/>
      <c r="NIA812" s="1"/>
      <c r="NIC812" s="1"/>
      <c r="NIE812" s="1"/>
      <c r="NIG812" s="1"/>
      <c r="NII812" s="1"/>
      <c r="NIK812" s="1"/>
      <c r="NIM812" s="1"/>
      <c r="NIO812" s="1"/>
      <c r="NIQ812" s="1"/>
      <c r="NIS812" s="1"/>
      <c r="NIU812" s="1"/>
      <c r="NIW812" s="1"/>
      <c r="NIY812" s="1"/>
      <c r="NJA812" s="1"/>
      <c r="NJC812" s="1"/>
      <c r="NJE812" s="1"/>
      <c r="NJG812" s="1"/>
      <c r="NJI812" s="1"/>
      <c r="NJK812" s="1"/>
      <c r="NJM812" s="1"/>
      <c r="NJO812" s="1"/>
      <c r="NJQ812" s="1"/>
      <c r="NJS812" s="1"/>
      <c r="NJU812" s="1"/>
      <c r="NJW812" s="1"/>
      <c r="NJY812" s="1"/>
      <c r="NKA812" s="1"/>
      <c r="NKC812" s="1"/>
      <c r="NKE812" s="1"/>
      <c r="NKG812" s="1"/>
      <c r="NKI812" s="1"/>
      <c r="NKK812" s="1"/>
      <c r="NKM812" s="1"/>
      <c r="NKO812" s="1"/>
      <c r="NKQ812" s="1"/>
      <c r="NKS812" s="1"/>
      <c r="NKU812" s="1"/>
      <c r="NKW812" s="1"/>
      <c r="NKY812" s="1"/>
      <c r="NLA812" s="1"/>
      <c r="NLC812" s="1"/>
      <c r="NLE812" s="1"/>
      <c r="NLG812" s="1"/>
      <c r="NLI812" s="1"/>
      <c r="NLK812" s="1"/>
      <c r="NLM812" s="1"/>
      <c r="NLO812" s="1"/>
      <c r="NLQ812" s="1"/>
      <c r="NLS812" s="1"/>
      <c r="NLU812" s="1"/>
      <c r="NLW812" s="1"/>
      <c r="NLY812" s="1"/>
      <c r="NMA812" s="1"/>
      <c r="NMC812" s="1"/>
      <c r="NME812" s="1"/>
      <c r="NMG812" s="1"/>
      <c r="NMI812" s="1"/>
      <c r="NMK812" s="1"/>
      <c r="NMM812" s="1"/>
      <c r="NMO812" s="1"/>
      <c r="NMQ812" s="1"/>
      <c r="NMS812" s="1"/>
      <c r="NMU812" s="1"/>
      <c r="NMW812" s="1"/>
      <c r="NMY812" s="1"/>
      <c r="NNA812" s="1"/>
      <c r="NNC812" s="1"/>
      <c r="NNE812" s="1"/>
      <c r="NNG812" s="1"/>
      <c r="NNI812" s="1"/>
      <c r="NNK812" s="1"/>
      <c r="NNM812" s="1"/>
      <c r="NNO812" s="1"/>
      <c r="NNQ812" s="1"/>
      <c r="NNS812" s="1"/>
      <c r="NNU812" s="1"/>
      <c r="NNW812" s="1"/>
      <c r="NNY812" s="1"/>
      <c r="NOA812" s="1"/>
      <c r="NOC812" s="1"/>
      <c r="NOE812" s="1"/>
      <c r="NOG812" s="1"/>
      <c r="NOI812" s="1"/>
      <c r="NOK812" s="1"/>
      <c r="NOM812" s="1"/>
      <c r="NOO812" s="1"/>
      <c r="NOQ812" s="1"/>
      <c r="NOS812" s="1"/>
      <c r="NOU812" s="1"/>
      <c r="NOW812" s="1"/>
      <c r="NOY812" s="1"/>
      <c r="NPA812" s="1"/>
      <c r="NPC812" s="1"/>
      <c r="NPE812" s="1"/>
      <c r="NPG812" s="1"/>
      <c r="NPI812" s="1"/>
      <c r="NPK812" s="1"/>
      <c r="NPM812" s="1"/>
      <c r="NPO812" s="1"/>
      <c r="NPQ812" s="1"/>
      <c r="NPS812" s="1"/>
      <c r="NPU812" s="1"/>
      <c r="NPW812" s="1"/>
      <c r="NPY812" s="1"/>
      <c r="NQA812" s="1"/>
      <c r="NQC812" s="1"/>
      <c r="NQE812" s="1"/>
      <c r="NQG812" s="1"/>
      <c r="NQI812" s="1"/>
      <c r="NQK812" s="1"/>
      <c r="NQM812" s="1"/>
      <c r="NQO812" s="1"/>
      <c r="NQQ812" s="1"/>
      <c r="NQS812" s="1"/>
      <c r="NQU812" s="1"/>
      <c r="NQW812" s="1"/>
      <c r="NQY812" s="1"/>
      <c r="NRA812" s="1"/>
      <c r="NRC812" s="1"/>
      <c r="NRE812" s="1"/>
      <c r="NRG812" s="1"/>
      <c r="NRI812" s="1"/>
      <c r="NRK812" s="1"/>
      <c r="NRM812" s="1"/>
      <c r="NRO812" s="1"/>
      <c r="NRQ812" s="1"/>
      <c r="NRS812" s="1"/>
      <c r="NRU812" s="1"/>
      <c r="NRW812" s="1"/>
      <c r="NRY812" s="1"/>
      <c r="NSA812" s="1"/>
      <c r="NSC812" s="1"/>
      <c r="NSE812" s="1"/>
      <c r="NSG812" s="1"/>
      <c r="NSI812" s="1"/>
      <c r="NSK812" s="1"/>
      <c r="NSM812" s="1"/>
      <c r="NSO812" s="1"/>
      <c r="NSQ812" s="1"/>
      <c r="NSS812" s="1"/>
      <c r="NSU812" s="1"/>
      <c r="NSW812" s="1"/>
      <c r="NSY812" s="1"/>
      <c r="NTA812" s="1"/>
      <c r="NTC812" s="1"/>
      <c r="NTE812" s="1"/>
      <c r="NTG812" s="1"/>
      <c r="NTI812" s="1"/>
      <c r="NTK812" s="1"/>
      <c r="NTM812" s="1"/>
      <c r="NTO812" s="1"/>
      <c r="NTQ812" s="1"/>
      <c r="NTS812" s="1"/>
      <c r="NTU812" s="1"/>
      <c r="NTW812" s="1"/>
      <c r="NTY812" s="1"/>
      <c r="NUA812" s="1"/>
      <c r="NUC812" s="1"/>
      <c r="NUE812" s="1"/>
      <c r="NUG812" s="1"/>
      <c r="NUI812" s="1"/>
      <c r="NUK812" s="1"/>
      <c r="NUM812" s="1"/>
      <c r="NUO812" s="1"/>
      <c r="NUQ812" s="1"/>
      <c r="NUS812" s="1"/>
      <c r="NUU812" s="1"/>
      <c r="NUW812" s="1"/>
      <c r="NUY812" s="1"/>
      <c r="NVA812" s="1"/>
      <c r="NVC812" s="1"/>
      <c r="NVE812" s="1"/>
      <c r="NVG812" s="1"/>
      <c r="NVI812" s="1"/>
      <c r="NVK812" s="1"/>
      <c r="NVM812" s="1"/>
      <c r="NVO812" s="1"/>
      <c r="NVQ812" s="1"/>
      <c r="NVS812" s="1"/>
      <c r="NVU812" s="1"/>
      <c r="NVW812" s="1"/>
      <c r="NVY812" s="1"/>
      <c r="NWA812" s="1"/>
      <c r="NWC812" s="1"/>
      <c r="NWE812" s="1"/>
      <c r="NWG812" s="1"/>
      <c r="NWI812" s="1"/>
      <c r="NWK812" s="1"/>
      <c r="NWM812" s="1"/>
      <c r="NWO812" s="1"/>
      <c r="NWQ812" s="1"/>
      <c r="NWS812" s="1"/>
      <c r="NWU812" s="1"/>
      <c r="NWW812" s="1"/>
      <c r="NWY812" s="1"/>
      <c r="NXA812" s="1"/>
      <c r="NXC812" s="1"/>
      <c r="NXE812" s="1"/>
      <c r="NXG812" s="1"/>
      <c r="NXI812" s="1"/>
      <c r="NXK812" s="1"/>
      <c r="NXM812" s="1"/>
      <c r="NXO812" s="1"/>
      <c r="NXQ812" s="1"/>
      <c r="NXS812" s="1"/>
      <c r="NXU812" s="1"/>
      <c r="NXW812" s="1"/>
      <c r="NXY812" s="1"/>
      <c r="NYA812" s="1"/>
      <c r="NYC812" s="1"/>
      <c r="NYE812" s="1"/>
      <c r="NYG812" s="1"/>
      <c r="NYI812" s="1"/>
      <c r="NYK812" s="1"/>
      <c r="NYM812" s="1"/>
      <c r="NYO812" s="1"/>
      <c r="NYQ812" s="1"/>
      <c r="NYS812" s="1"/>
      <c r="NYU812" s="1"/>
      <c r="NYW812" s="1"/>
      <c r="NYY812" s="1"/>
      <c r="NZA812" s="1"/>
      <c r="NZC812" s="1"/>
      <c r="NZE812" s="1"/>
      <c r="NZG812" s="1"/>
      <c r="NZI812" s="1"/>
      <c r="NZK812" s="1"/>
      <c r="NZM812" s="1"/>
      <c r="NZO812" s="1"/>
      <c r="NZQ812" s="1"/>
      <c r="NZS812" s="1"/>
      <c r="NZU812" s="1"/>
      <c r="NZW812" s="1"/>
      <c r="NZY812" s="1"/>
      <c r="OAA812" s="1"/>
      <c r="OAC812" s="1"/>
      <c r="OAE812" s="1"/>
      <c r="OAG812" s="1"/>
      <c r="OAI812" s="1"/>
      <c r="OAK812" s="1"/>
      <c r="OAM812" s="1"/>
      <c r="OAO812" s="1"/>
      <c r="OAQ812" s="1"/>
      <c r="OAS812" s="1"/>
      <c r="OAU812" s="1"/>
      <c r="OAW812" s="1"/>
      <c r="OAY812" s="1"/>
      <c r="OBA812" s="1"/>
      <c r="OBC812" s="1"/>
      <c r="OBE812" s="1"/>
      <c r="OBG812" s="1"/>
      <c r="OBI812" s="1"/>
      <c r="OBK812" s="1"/>
      <c r="OBM812" s="1"/>
      <c r="OBO812" s="1"/>
      <c r="OBQ812" s="1"/>
      <c r="OBS812" s="1"/>
      <c r="OBU812" s="1"/>
      <c r="OBW812" s="1"/>
      <c r="OBY812" s="1"/>
      <c r="OCA812" s="1"/>
      <c r="OCC812" s="1"/>
      <c r="OCE812" s="1"/>
      <c r="OCG812" s="1"/>
      <c r="OCI812" s="1"/>
      <c r="OCK812" s="1"/>
      <c r="OCM812" s="1"/>
      <c r="OCO812" s="1"/>
      <c r="OCQ812" s="1"/>
      <c r="OCS812" s="1"/>
      <c r="OCU812" s="1"/>
      <c r="OCW812" s="1"/>
      <c r="OCY812" s="1"/>
      <c r="ODA812" s="1"/>
      <c r="ODC812" s="1"/>
      <c r="ODE812" s="1"/>
      <c r="ODG812" s="1"/>
      <c r="ODI812" s="1"/>
      <c r="ODK812" s="1"/>
      <c r="ODM812" s="1"/>
      <c r="ODO812" s="1"/>
      <c r="ODQ812" s="1"/>
      <c r="ODS812" s="1"/>
      <c r="ODU812" s="1"/>
      <c r="ODW812" s="1"/>
      <c r="ODY812" s="1"/>
      <c r="OEA812" s="1"/>
      <c r="OEC812" s="1"/>
      <c r="OEE812" s="1"/>
      <c r="OEG812" s="1"/>
      <c r="OEI812" s="1"/>
      <c r="OEK812" s="1"/>
      <c r="OEM812" s="1"/>
      <c r="OEO812" s="1"/>
      <c r="OEQ812" s="1"/>
      <c r="OES812" s="1"/>
      <c r="OEU812" s="1"/>
      <c r="OEW812" s="1"/>
      <c r="OEY812" s="1"/>
      <c r="OFA812" s="1"/>
      <c r="OFC812" s="1"/>
      <c r="OFE812" s="1"/>
      <c r="OFG812" s="1"/>
      <c r="OFI812" s="1"/>
      <c r="OFK812" s="1"/>
      <c r="OFM812" s="1"/>
      <c r="OFO812" s="1"/>
      <c r="OFQ812" s="1"/>
      <c r="OFS812" s="1"/>
      <c r="OFU812" s="1"/>
      <c r="OFW812" s="1"/>
      <c r="OFY812" s="1"/>
      <c r="OGA812" s="1"/>
      <c r="OGC812" s="1"/>
      <c r="OGE812" s="1"/>
      <c r="OGG812" s="1"/>
      <c r="OGI812" s="1"/>
      <c r="OGK812" s="1"/>
      <c r="OGM812" s="1"/>
      <c r="OGO812" s="1"/>
      <c r="OGQ812" s="1"/>
      <c r="OGS812" s="1"/>
      <c r="OGU812" s="1"/>
      <c r="OGW812" s="1"/>
      <c r="OGY812" s="1"/>
      <c r="OHA812" s="1"/>
      <c r="OHC812" s="1"/>
      <c r="OHE812" s="1"/>
      <c r="OHG812" s="1"/>
      <c r="OHI812" s="1"/>
      <c r="OHK812" s="1"/>
      <c r="OHM812" s="1"/>
      <c r="OHO812" s="1"/>
      <c r="OHQ812" s="1"/>
      <c r="OHS812" s="1"/>
      <c r="OHU812" s="1"/>
      <c r="OHW812" s="1"/>
      <c r="OHY812" s="1"/>
      <c r="OIA812" s="1"/>
      <c r="OIC812" s="1"/>
      <c r="OIE812" s="1"/>
      <c r="OIG812" s="1"/>
      <c r="OII812" s="1"/>
      <c r="OIK812" s="1"/>
      <c r="OIM812" s="1"/>
      <c r="OIO812" s="1"/>
      <c r="OIQ812" s="1"/>
      <c r="OIS812" s="1"/>
      <c r="OIU812" s="1"/>
      <c r="OIW812" s="1"/>
      <c r="OIY812" s="1"/>
      <c r="OJA812" s="1"/>
      <c r="OJC812" s="1"/>
      <c r="OJE812" s="1"/>
      <c r="OJG812" s="1"/>
      <c r="OJI812" s="1"/>
      <c r="OJK812" s="1"/>
      <c r="OJM812" s="1"/>
      <c r="OJO812" s="1"/>
      <c r="OJQ812" s="1"/>
      <c r="OJS812" s="1"/>
      <c r="OJU812" s="1"/>
      <c r="OJW812" s="1"/>
      <c r="OJY812" s="1"/>
      <c r="OKA812" s="1"/>
      <c r="OKC812" s="1"/>
      <c r="OKE812" s="1"/>
      <c r="OKG812" s="1"/>
      <c r="OKI812" s="1"/>
      <c r="OKK812" s="1"/>
      <c r="OKM812" s="1"/>
      <c r="OKO812" s="1"/>
      <c r="OKQ812" s="1"/>
      <c r="OKS812" s="1"/>
      <c r="OKU812" s="1"/>
      <c r="OKW812" s="1"/>
      <c r="OKY812" s="1"/>
      <c r="OLA812" s="1"/>
      <c r="OLC812" s="1"/>
      <c r="OLE812" s="1"/>
      <c r="OLG812" s="1"/>
      <c r="OLI812" s="1"/>
      <c r="OLK812" s="1"/>
      <c r="OLM812" s="1"/>
      <c r="OLO812" s="1"/>
      <c r="OLQ812" s="1"/>
      <c r="OLS812" s="1"/>
      <c r="OLU812" s="1"/>
      <c r="OLW812" s="1"/>
      <c r="OLY812" s="1"/>
      <c r="OMA812" s="1"/>
      <c r="OMC812" s="1"/>
      <c r="OME812" s="1"/>
      <c r="OMG812" s="1"/>
      <c r="OMI812" s="1"/>
      <c r="OMK812" s="1"/>
      <c r="OMM812" s="1"/>
      <c r="OMO812" s="1"/>
      <c r="OMQ812" s="1"/>
      <c r="OMS812" s="1"/>
      <c r="OMU812" s="1"/>
      <c r="OMW812" s="1"/>
      <c r="OMY812" s="1"/>
      <c r="ONA812" s="1"/>
      <c r="ONC812" s="1"/>
      <c r="ONE812" s="1"/>
      <c r="ONG812" s="1"/>
      <c r="ONI812" s="1"/>
      <c r="ONK812" s="1"/>
      <c r="ONM812" s="1"/>
      <c r="ONO812" s="1"/>
      <c r="ONQ812" s="1"/>
      <c r="ONS812" s="1"/>
      <c r="ONU812" s="1"/>
      <c r="ONW812" s="1"/>
      <c r="ONY812" s="1"/>
      <c r="OOA812" s="1"/>
      <c r="OOC812" s="1"/>
      <c r="OOE812" s="1"/>
      <c r="OOG812" s="1"/>
      <c r="OOI812" s="1"/>
      <c r="OOK812" s="1"/>
      <c r="OOM812" s="1"/>
      <c r="OOO812" s="1"/>
      <c r="OOQ812" s="1"/>
      <c r="OOS812" s="1"/>
      <c r="OOU812" s="1"/>
      <c r="OOW812" s="1"/>
      <c r="OOY812" s="1"/>
      <c r="OPA812" s="1"/>
      <c r="OPC812" s="1"/>
      <c r="OPE812" s="1"/>
      <c r="OPG812" s="1"/>
      <c r="OPI812" s="1"/>
      <c r="OPK812" s="1"/>
      <c r="OPM812" s="1"/>
      <c r="OPO812" s="1"/>
      <c r="OPQ812" s="1"/>
      <c r="OPS812" s="1"/>
      <c r="OPU812" s="1"/>
      <c r="OPW812" s="1"/>
      <c r="OPY812" s="1"/>
      <c r="OQA812" s="1"/>
      <c r="OQC812" s="1"/>
      <c r="OQE812" s="1"/>
      <c r="OQG812" s="1"/>
      <c r="OQI812" s="1"/>
      <c r="OQK812" s="1"/>
      <c r="OQM812" s="1"/>
      <c r="OQO812" s="1"/>
      <c r="OQQ812" s="1"/>
      <c r="OQS812" s="1"/>
      <c r="OQU812" s="1"/>
      <c r="OQW812" s="1"/>
      <c r="OQY812" s="1"/>
      <c r="ORA812" s="1"/>
      <c r="ORC812" s="1"/>
      <c r="ORE812" s="1"/>
      <c r="ORG812" s="1"/>
      <c r="ORI812" s="1"/>
      <c r="ORK812" s="1"/>
      <c r="ORM812" s="1"/>
      <c r="ORO812" s="1"/>
      <c r="ORQ812" s="1"/>
      <c r="ORS812" s="1"/>
      <c r="ORU812" s="1"/>
      <c r="ORW812" s="1"/>
      <c r="ORY812" s="1"/>
      <c r="OSA812" s="1"/>
      <c r="OSC812" s="1"/>
      <c r="OSE812" s="1"/>
      <c r="OSG812" s="1"/>
      <c r="OSI812" s="1"/>
      <c r="OSK812" s="1"/>
      <c r="OSM812" s="1"/>
      <c r="OSO812" s="1"/>
      <c r="OSQ812" s="1"/>
      <c r="OSS812" s="1"/>
      <c r="OSU812" s="1"/>
      <c r="OSW812" s="1"/>
      <c r="OSY812" s="1"/>
      <c r="OTA812" s="1"/>
      <c r="OTC812" s="1"/>
      <c r="OTE812" s="1"/>
      <c r="OTG812" s="1"/>
      <c r="OTI812" s="1"/>
      <c r="OTK812" s="1"/>
      <c r="OTM812" s="1"/>
      <c r="OTO812" s="1"/>
      <c r="OTQ812" s="1"/>
      <c r="OTS812" s="1"/>
      <c r="OTU812" s="1"/>
      <c r="OTW812" s="1"/>
      <c r="OTY812" s="1"/>
      <c r="OUA812" s="1"/>
      <c r="OUC812" s="1"/>
      <c r="OUE812" s="1"/>
      <c r="OUG812" s="1"/>
      <c r="OUI812" s="1"/>
      <c r="OUK812" s="1"/>
      <c r="OUM812" s="1"/>
      <c r="OUO812" s="1"/>
      <c r="OUQ812" s="1"/>
      <c r="OUS812" s="1"/>
      <c r="OUU812" s="1"/>
      <c r="OUW812" s="1"/>
      <c r="OUY812" s="1"/>
      <c r="OVA812" s="1"/>
      <c r="OVC812" s="1"/>
      <c r="OVE812" s="1"/>
      <c r="OVG812" s="1"/>
      <c r="OVI812" s="1"/>
      <c r="OVK812" s="1"/>
      <c r="OVM812" s="1"/>
      <c r="OVO812" s="1"/>
      <c r="OVQ812" s="1"/>
      <c r="OVS812" s="1"/>
      <c r="OVU812" s="1"/>
      <c r="OVW812" s="1"/>
      <c r="OVY812" s="1"/>
      <c r="OWA812" s="1"/>
      <c r="OWC812" s="1"/>
      <c r="OWE812" s="1"/>
      <c r="OWG812" s="1"/>
      <c r="OWI812" s="1"/>
      <c r="OWK812" s="1"/>
      <c r="OWM812" s="1"/>
      <c r="OWO812" s="1"/>
      <c r="OWQ812" s="1"/>
      <c r="OWS812" s="1"/>
      <c r="OWU812" s="1"/>
      <c r="OWW812" s="1"/>
      <c r="OWY812" s="1"/>
      <c r="OXA812" s="1"/>
      <c r="OXC812" s="1"/>
      <c r="OXE812" s="1"/>
      <c r="OXG812" s="1"/>
      <c r="OXI812" s="1"/>
      <c r="OXK812" s="1"/>
      <c r="OXM812" s="1"/>
      <c r="OXO812" s="1"/>
      <c r="OXQ812" s="1"/>
      <c r="OXS812" s="1"/>
      <c r="OXU812" s="1"/>
      <c r="OXW812" s="1"/>
      <c r="OXY812" s="1"/>
      <c r="OYA812" s="1"/>
      <c r="OYC812" s="1"/>
      <c r="OYE812" s="1"/>
      <c r="OYG812" s="1"/>
      <c r="OYI812" s="1"/>
      <c r="OYK812" s="1"/>
      <c r="OYM812" s="1"/>
      <c r="OYO812" s="1"/>
      <c r="OYQ812" s="1"/>
      <c r="OYS812" s="1"/>
      <c r="OYU812" s="1"/>
      <c r="OYW812" s="1"/>
      <c r="OYY812" s="1"/>
      <c r="OZA812" s="1"/>
      <c r="OZC812" s="1"/>
      <c r="OZE812" s="1"/>
      <c r="OZG812" s="1"/>
      <c r="OZI812" s="1"/>
      <c r="OZK812" s="1"/>
      <c r="OZM812" s="1"/>
      <c r="OZO812" s="1"/>
      <c r="OZQ812" s="1"/>
      <c r="OZS812" s="1"/>
      <c r="OZU812" s="1"/>
      <c r="OZW812" s="1"/>
      <c r="OZY812" s="1"/>
      <c r="PAA812" s="1"/>
      <c r="PAC812" s="1"/>
      <c r="PAE812" s="1"/>
      <c r="PAG812" s="1"/>
      <c r="PAI812" s="1"/>
      <c r="PAK812" s="1"/>
      <c r="PAM812" s="1"/>
      <c r="PAO812" s="1"/>
      <c r="PAQ812" s="1"/>
      <c r="PAS812" s="1"/>
      <c r="PAU812" s="1"/>
      <c r="PAW812" s="1"/>
      <c r="PAY812" s="1"/>
      <c r="PBA812" s="1"/>
      <c r="PBC812" s="1"/>
      <c r="PBE812" s="1"/>
      <c r="PBG812" s="1"/>
      <c r="PBI812" s="1"/>
      <c r="PBK812" s="1"/>
      <c r="PBM812" s="1"/>
      <c r="PBO812" s="1"/>
      <c r="PBQ812" s="1"/>
      <c r="PBS812" s="1"/>
      <c r="PBU812" s="1"/>
      <c r="PBW812" s="1"/>
      <c r="PBY812" s="1"/>
      <c r="PCA812" s="1"/>
      <c r="PCC812" s="1"/>
      <c r="PCE812" s="1"/>
      <c r="PCG812" s="1"/>
      <c r="PCI812" s="1"/>
      <c r="PCK812" s="1"/>
      <c r="PCM812" s="1"/>
      <c r="PCO812" s="1"/>
      <c r="PCQ812" s="1"/>
      <c r="PCS812" s="1"/>
      <c r="PCU812" s="1"/>
      <c r="PCW812" s="1"/>
      <c r="PCY812" s="1"/>
      <c r="PDA812" s="1"/>
      <c r="PDC812" s="1"/>
      <c r="PDE812" s="1"/>
      <c r="PDG812" s="1"/>
      <c r="PDI812" s="1"/>
      <c r="PDK812" s="1"/>
      <c r="PDM812" s="1"/>
      <c r="PDO812" s="1"/>
      <c r="PDQ812" s="1"/>
      <c r="PDS812" s="1"/>
      <c r="PDU812" s="1"/>
      <c r="PDW812" s="1"/>
      <c r="PDY812" s="1"/>
      <c r="PEA812" s="1"/>
      <c r="PEC812" s="1"/>
      <c r="PEE812" s="1"/>
      <c r="PEG812" s="1"/>
      <c r="PEI812" s="1"/>
      <c r="PEK812" s="1"/>
      <c r="PEM812" s="1"/>
      <c r="PEO812" s="1"/>
      <c r="PEQ812" s="1"/>
      <c r="PES812" s="1"/>
      <c r="PEU812" s="1"/>
      <c r="PEW812" s="1"/>
      <c r="PEY812" s="1"/>
      <c r="PFA812" s="1"/>
      <c r="PFC812" s="1"/>
      <c r="PFE812" s="1"/>
      <c r="PFG812" s="1"/>
      <c r="PFI812" s="1"/>
      <c r="PFK812" s="1"/>
      <c r="PFM812" s="1"/>
      <c r="PFO812" s="1"/>
      <c r="PFQ812" s="1"/>
      <c r="PFS812" s="1"/>
      <c r="PFU812" s="1"/>
      <c r="PFW812" s="1"/>
      <c r="PFY812" s="1"/>
      <c r="PGA812" s="1"/>
      <c r="PGC812" s="1"/>
      <c r="PGE812" s="1"/>
      <c r="PGG812" s="1"/>
      <c r="PGI812" s="1"/>
      <c r="PGK812" s="1"/>
      <c r="PGM812" s="1"/>
      <c r="PGO812" s="1"/>
      <c r="PGQ812" s="1"/>
      <c r="PGS812" s="1"/>
      <c r="PGU812" s="1"/>
      <c r="PGW812" s="1"/>
      <c r="PGY812" s="1"/>
      <c r="PHA812" s="1"/>
      <c r="PHC812" s="1"/>
      <c r="PHE812" s="1"/>
      <c r="PHG812" s="1"/>
      <c r="PHI812" s="1"/>
      <c r="PHK812" s="1"/>
      <c r="PHM812" s="1"/>
      <c r="PHO812" s="1"/>
      <c r="PHQ812" s="1"/>
      <c r="PHS812" s="1"/>
      <c r="PHU812" s="1"/>
      <c r="PHW812" s="1"/>
      <c r="PHY812" s="1"/>
      <c r="PIA812" s="1"/>
      <c r="PIC812" s="1"/>
      <c r="PIE812" s="1"/>
      <c r="PIG812" s="1"/>
      <c r="PII812" s="1"/>
      <c r="PIK812" s="1"/>
      <c r="PIM812" s="1"/>
      <c r="PIO812" s="1"/>
      <c r="PIQ812" s="1"/>
      <c r="PIS812" s="1"/>
      <c r="PIU812" s="1"/>
      <c r="PIW812" s="1"/>
      <c r="PIY812" s="1"/>
      <c r="PJA812" s="1"/>
      <c r="PJC812" s="1"/>
      <c r="PJE812" s="1"/>
      <c r="PJG812" s="1"/>
      <c r="PJI812" s="1"/>
      <c r="PJK812" s="1"/>
      <c r="PJM812" s="1"/>
      <c r="PJO812" s="1"/>
      <c r="PJQ812" s="1"/>
      <c r="PJS812" s="1"/>
      <c r="PJU812" s="1"/>
      <c r="PJW812" s="1"/>
      <c r="PJY812" s="1"/>
      <c r="PKA812" s="1"/>
      <c r="PKC812" s="1"/>
      <c r="PKE812" s="1"/>
      <c r="PKG812" s="1"/>
      <c r="PKI812" s="1"/>
      <c r="PKK812" s="1"/>
      <c r="PKM812" s="1"/>
      <c r="PKO812" s="1"/>
      <c r="PKQ812" s="1"/>
      <c r="PKS812" s="1"/>
      <c r="PKU812" s="1"/>
      <c r="PKW812" s="1"/>
      <c r="PKY812" s="1"/>
      <c r="PLA812" s="1"/>
      <c r="PLC812" s="1"/>
      <c r="PLE812" s="1"/>
      <c r="PLG812" s="1"/>
      <c r="PLI812" s="1"/>
      <c r="PLK812" s="1"/>
      <c r="PLM812" s="1"/>
      <c r="PLO812" s="1"/>
      <c r="PLQ812" s="1"/>
      <c r="PLS812" s="1"/>
      <c r="PLU812" s="1"/>
      <c r="PLW812" s="1"/>
      <c r="PLY812" s="1"/>
      <c r="PMA812" s="1"/>
      <c r="PMC812" s="1"/>
      <c r="PME812" s="1"/>
      <c r="PMG812" s="1"/>
      <c r="PMI812" s="1"/>
      <c r="PMK812" s="1"/>
      <c r="PMM812" s="1"/>
      <c r="PMO812" s="1"/>
      <c r="PMQ812" s="1"/>
      <c r="PMS812" s="1"/>
      <c r="PMU812" s="1"/>
      <c r="PMW812" s="1"/>
      <c r="PMY812" s="1"/>
      <c r="PNA812" s="1"/>
      <c r="PNC812" s="1"/>
      <c r="PNE812" s="1"/>
      <c r="PNG812" s="1"/>
      <c r="PNI812" s="1"/>
      <c r="PNK812" s="1"/>
      <c r="PNM812" s="1"/>
      <c r="PNO812" s="1"/>
      <c r="PNQ812" s="1"/>
      <c r="PNS812" s="1"/>
      <c r="PNU812" s="1"/>
      <c r="PNW812" s="1"/>
      <c r="PNY812" s="1"/>
      <c r="POA812" s="1"/>
      <c r="POC812" s="1"/>
      <c r="POE812" s="1"/>
      <c r="POG812" s="1"/>
      <c r="POI812" s="1"/>
      <c r="POK812" s="1"/>
      <c r="POM812" s="1"/>
      <c r="POO812" s="1"/>
      <c r="POQ812" s="1"/>
      <c r="POS812" s="1"/>
      <c r="POU812" s="1"/>
      <c r="POW812" s="1"/>
      <c r="POY812" s="1"/>
      <c r="PPA812" s="1"/>
      <c r="PPC812" s="1"/>
      <c r="PPE812" s="1"/>
      <c r="PPG812" s="1"/>
      <c r="PPI812" s="1"/>
      <c r="PPK812" s="1"/>
      <c r="PPM812" s="1"/>
      <c r="PPO812" s="1"/>
      <c r="PPQ812" s="1"/>
      <c r="PPS812" s="1"/>
      <c r="PPU812" s="1"/>
      <c r="PPW812" s="1"/>
      <c r="PPY812" s="1"/>
      <c r="PQA812" s="1"/>
      <c r="PQC812" s="1"/>
      <c r="PQE812" s="1"/>
      <c r="PQG812" s="1"/>
      <c r="PQI812" s="1"/>
      <c r="PQK812" s="1"/>
      <c r="PQM812" s="1"/>
      <c r="PQO812" s="1"/>
      <c r="PQQ812" s="1"/>
      <c r="PQS812" s="1"/>
      <c r="PQU812" s="1"/>
      <c r="PQW812" s="1"/>
      <c r="PQY812" s="1"/>
      <c r="PRA812" s="1"/>
      <c r="PRC812" s="1"/>
      <c r="PRE812" s="1"/>
      <c r="PRG812" s="1"/>
      <c r="PRI812" s="1"/>
      <c r="PRK812" s="1"/>
      <c r="PRM812" s="1"/>
      <c r="PRO812" s="1"/>
      <c r="PRQ812" s="1"/>
      <c r="PRS812" s="1"/>
      <c r="PRU812" s="1"/>
      <c r="PRW812" s="1"/>
      <c r="PRY812" s="1"/>
      <c r="PSA812" s="1"/>
      <c r="PSC812" s="1"/>
      <c r="PSE812" s="1"/>
      <c r="PSG812" s="1"/>
      <c r="PSI812" s="1"/>
      <c r="PSK812" s="1"/>
      <c r="PSM812" s="1"/>
      <c r="PSO812" s="1"/>
      <c r="PSQ812" s="1"/>
      <c r="PSS812" s="1"/>
      <c r="PSU812" s="1"/>
      <c r="PSW812" s="1"/>
      <c r="PSY812" s="1"/>
      <c r="PTA812" s="1"/>
      <c r="PTC812" s="1"/>
      <c r="PTE812" s="1"/>
      <c r="PTG812" s="1"/>
      <c r="PTI812" s="1"/>
      <c r="PTK812" s="1"/>
      <c r="PTM812" s="1"/>
      <c r="PTO812" s="1"/>
      <c r="PTQ812" s="1"/>
      <c r="PTS812" s="1"/>
      <c r="PTU812" s="1"/>
      <c r="PTW812" s="1"/>
      <c r="PTY812" s="1"/>
      <c r="PUA812" s="1"/>
      <c r="PUC812" s="1"/>
      <c r="PUE812" s="1"/>
      <c r="PUG812" s="1"/>
      <c r="PUI812" s="1"/>
      <c r="PUK812" s="1"/>
      <c r="PUM812" s="1"/>
      <c r="PUO812" s="1"/>
      <c r="PUQ812" s="1"/>
      <c r="PUS812" s="1"/>
      <c r="PUU812" s="1"/>
      <c r="PUW812" s="1"/>
      <c r="PUY812" s="1"/>
      <c r="PVA812" s="1"/>
      <c r="PVC812" s="1"/>
      <c r="PVE812" s="1"/>
      <c r="PVG812" s="1"/>
      <c r="PVI812" s="1"/>
      <c r="PVK812" s="1"/>
      <c r="PVM812" s="1"/>
      <c r="PVO812" s="1"/>
      <c r="PVQ812" s="1"/>
      <c r="PVS812" s="1"/>
      <c r="PVU812" s="1"/>
      <c r="PVW812" s="1"/>
      <c r="PVY812" s="1"/>
      <c r="PWA812" s="1"/>
      <c r="PWC812" s="1"/>
      <c r="PWE812" s="1"/>
      <c r="PWG812" s="1"/>
      <c r="PWI812" s="1"/>
      <c r="PWK812" s="1"/>
      <c r="PWM812" s="1"/>
      <c r="PWO812" s="1"/>
      <c r="PWQ812" s="1"/>
      <c r="PWS812" s="1"/>
      <c r="PWU812" s="1"/>
      <c r="PWW812" s="1"/>
      <c r="PWY812" s="1"/>
      <c r="PXA812" s="1"/>
      <c r="PXC812" s="1"/>
      <c r="PXE812" s="1"/>
      <c r="PXG812" s="1"/>
      <c r="PXI812" s="1"/>
      <c r="PXK812" s="1"/>
      <c r="PXM812" s="1"/>
      <c r="PXO812" s="1"/>
      <c r="PXQ812" s="1"/>
      <c r="PXS812" s="1"/>
      <c r="PXU812" s="1"/>
      <c r="PXW812" s="1"/>
      <c r="PXY812" s="1"/>
      <c r="PYA812" s="1"/>
      <c r="PYC812" s="1"/>
      <c r="PYE812" s="1"/>
      <c r="PYG812" s="1"/>
      <c r="PYI812" s="1"/>
      <c r="PYK812" s="1"/>
      <c r="PYM812" s="1"/>
      <c r="PYO812" s="1"/>
      <c r="PYQ812" s="1"/>
      <c r="PYS812" s="1"/>
      <c r="PYU812" s="1"/>
      <c r="PYW812" s="1"/>
      <c r="PYY812" s="1"/>
      <c r="PZA812" s="1"/>
      <c r="PZC812" s="1"/>
      <c r="PZE812" s="1"/>
      <c r="PZG812" s="1"/>
      <c r="PZI812" s="1"/>
      <c r="PZK812" s="1"/>
      <c r="PZM812" s="1"/>
      <c r="PZO812" s="1"/>
      <c r="PZQ812" s="1"/>
      <c r="PZS812" s="1"/>
      <c r="PZU812" s="1"/>
      <c r="PZW812" s="1"/>
      <c r="PZY812" s="1"/>
      <c r="QAA812" s="1"/>
      <c r="QAC812" s="1"/>
      <c r="QAE812" s="1"/>
      <c r="QAG812" s="1"/>
      <c r="QAI812" s="1"/>
      <c r="QAK812" s="1"/>
      <c r="QAM812" s="1"/>
      <c r="QAO812" s="1"/>
      <c r="QAQ812" s="1"/>
      <c r="QAS812" s="1"/>
      <c r="QAU812" s="1"/>
      <c r="QAW812" s="1"/>
      <c r="QAY812" s="1"/>
      <c r="QBA812" s="1"/>
      <c r="QBC812" s="1"/>
      <c r="QBE812" s="1"/>
      <c r="QBG812" s="1"/>
      <c r="QBI812" s="1"/>
      <c r="QBK812" s="1"/>
      <c r="QBM812" s="1"/>
      <c r="QBO812" s="1"/>
      <c r="QBQ812" s="1"/>
      <c r="QBS812" s="1"/>
      <c r="QBU812" s="1"/>
      <c r="QBW812" s="1"/>
      <c r="QBY812" s="1"/>
      <c r="QCA812" s="1"/>
      <c r="QCC812" s="1"/>
      <c r="QCE812" s="1"/>
      <c r="QCG812" s="1"/>
      <c r="QCI812" s="1"/>
      <c r="QCK812" s="1"/>
      <c r="QCM812" s="1"/>
      <c r="QCO812" s="1"/>
      <c r="QCQ812" s="1"/>
      <c r="QCS812" s="1"/>
      <c r="QCU812" s="1"/>
      <c r="QCW812" s="1"/>
      <c r="QCY812" s="1"/>
      <c r="QDA812" s="1"/>
      <c r="QDC812" s="1"/>
      <c r="QDE812" s="1"/>
      <c r="QDG812" s="1"/>
      <c r="QDI812" s="1"/>
      <c r="QDK812" s="1"/>
      <c r="QDM812" s="1"/>
      <c r="QDO812" s="1"/>
      <c r="QDQ812" s="1"/>
      <c r="QDS812" s="1"/>
      <c r="QDU812" s="1"/>
      <c r="QDW812" s="1"/>
      <c r="QDY812" s="1"/>
      <c r="QEA812" s="1"/>
      <c r="QEC812" s="1"/>
      <c r="QEE812" s="1"/>
      <c r="QEG812" s="1"/>
      <c r="QEI812" s="1"/>
      <c r="QEK812" s="1"/>
      <c r="QEM812" s="1"/>
      <c r="QEO812" s="1"/>
      <c r="QEQ812" s="1"/>
      <c r="QES812" s="1"/>
      <c r="QEU812" s="1"/>
      <c r="QEW812" s="1"/>
      <c r="QEY812" s="1"/>
      <c r="QFA812" s="1"/>
      <c r="QFC812" s="1"/>
      <c r="QFE812" s="1"/>
      <c r="QFG812" s="1"/>
      <c r="QFI812" s="1"/>
      <c r="QFK812" s="1"/>
      <c r="QFM812" s="1"/>
      <c r="QFO812" s="1"/>
      <c r="QFQ812" s="1"/>
      <c r="QFS812" s="1"/>
      <c r="QFU812" s="1"/>
      <c r="QFW812" s="1"/>
      <c r="QFY812" s="1"/>
      <c r="QGA812" s="1"/>
      <c r="QGC812" s="1"/>
      <c r="QGE812" s="1"/>
      <c r="QGG812" s="1"/>
      <c r="QGI812" s="1"/>
      <c r="QGK812" s="1"/>
      <c r="QGM812" s="1"/>
      <c r="QGO812" s="1"/>
      <c r="QGQ812" s="1"/>
      <c r="QGS812" s="1"/>
      <c r="QGU812" s="1"/>
      <c r="QGW812" s="1"/>
      <c r="QGY812" s="1"/>
      <c r="QHA812" s="1"/>
      <c r="QHC812" s="1"/>
      <c r="QHE812" s="1"/>
      <c r="QHG812" s="1"/>
      <c r="QHI812" s="1"/>
      <c r="QHK812" s="1"/>
      <c r="QHM812" s="1"/>
      <c r="QHO812" s="1"/>
      <c r="QHQ812" s="1"/>
      <c r="QHS812" s="1"/>
      <c r="QHU812" s="1"/>
      <c r="QHW812" s="1"/>
      <c r="QHY812" s="1"/>
      <c r="QIA812" s="1"/>
      <c r="QIC812" s="1"/>
      <c r="QIE812" s="1"/>
      <c r="QIG812" s="1"/>
      <c r="QII812" s="1"/>
      <c r="QIK812" s="1"/>
      <c r="QIM812" s="1"/>
      <c r="QIO812" s="1"/>
      <c r="QIQ812" s="1"/>
      <c r="QIS812" s="1"/>
      <c r="QIU812" s="1"/>
      <c r="QIW812" s="1"/>
      <c r="QIY812" s="1"/>
      <c r="QJA812" s="1"/>
      <c r="QJC812" s="1"/>
      <c r="QJE812" s="1"/>
      <c r="QJG812" s="1"/>
      <c r="QJI812" s="1"/>
      <c r="QJK812" s="1"/>
      <c r="QJM812" s="1"/>
      <c r="QJO812" s="1"/>
      <c r="QJQ812" s="1"/>
      <c r="QJS812" s="1"/>
      <c r="QJU812" s="1"/>
      <c r="QJW812" s="1"/>
      <c r="QJY812" s="1"/>
      <c r="QKA812" s="1"/>
      <c r="QKC812" s="1"/>
      <c r="QKE812" s="1"/>
      <c r="QKG812" s="1"/>
      <c r="QKI812" s="1"/>
      <c r="QKK812" s="1"/>
      <c r="QKM812" s="1"/>
      <c r="QKO812" s="1"/>
      <c r="QKQ812" s="1"/>
      <c r="QKS812" s="1"/>
      <c r="QKU812" s="1"/>
      <c r="QKW812" s="1"/>
      <c r="QKY812" s="1"/>
      <c r="QLA812" s="1"/>
      <c r="QLC812" s="1"/>
      <c r="QLE812" s="1"/>
      <c r="QLG812" s="1"/>
      <c r="QLI812" s="1"/>
      <c r="QLK812" s="1"/>
      <c r="QLM812" s="1"/>
      <c r="QLO812" s="1"/>
      <c r="QLQ812" s="1"/>
      <c r="QLS812" s="1"/>
      <c r="QLU812" s="1"/>
      <c r="QLW812" s="1"/>
      <c r="QLY812" s="1"/>
      <c r="QMA812" s="1"/>
      <c r="QMC812" s="1"/>
      <c r="QME812" s="1"/>
      <c r="QMG812" s="1"/>
      <c r="QMI812" s="1"/>
      <c r="QMK812" s="1"/>
      <c r="QMM812" s="1"/>
      <c r="QMO812" s="1"/>
      <c r="QMQ812" s="1"/>
      <c r="QMS812" s="1"/>
      <c r="QMU812" s="1"/>
      <c r="QMW812" s="1"/>
      <c r="QMY812" s="1"/>
      <c r="QNA812" s="1"/>
      <c r="QNC812" s="1"/>
      <c r="QNE812" s="1"/>
      <c r="QNG812" s="1"/>
      <c r="QNI812" s="1"/>
      <c r="QNK812" s="1"/>
      <c r="QNM812" s="1"/>
      <c r="QNO812" s="1"/>
      <c r="QNQ812" s="1"/>
      <c r="QNS812" s="1"/>
      <c r="QNU812" s="1"/>
      <c r="QNW812" s="1"/>
      <c r="QNY812" s="1"/>
      <c r="QOA812" s="1"/>
      <c r="QOC812" s="1"/>
      <c r="QOE812" s="1"/>
      <c r="QOG812" s="1"/>
      <c r="QOI812" s="1"/>
      <c r="QOK812" s="1"/>
      <c r="QOM812" s="1"/>
      <c r="QOO812" s="1"/>
      <c r="QOQ812" s="1"/>
      <c r="QOS812" s="1"/>
      <c r="QOU812" s="1"/>
      <c r="QOW812" s="1"/>
      <c r="QOY812" s="1"/>
      <c r="QPA812" s="1"/>
      <c r="QPC812" s="1"/>
      <c r="QPE812" s="1"/>
      <c r="QPG812" s="1"/>
      <c r="QPI812" s="1"/>
      <c r="QPK812" s="1"/>
      <c r="QPM812" s="1"/>
      <c r="QPO812" s="1"/>
      <c r="QPQ812" s="1"/>
      <c r="QPS812" s="1"/>
      <c r="QPU812" s="1"/>
      <c r="QPW812" s="1"/>
      <c r="QPY812" s="1"/>
      <c r="QQA812" s="1"/>
      <c r="QQC812" s="1"/>
      <c r="QQE812" s="1"/>
      <c r="QQG812" s="1"/>
      <c r="QQI812" s="1"/>
      <c r="QQK812" s="1"/>
      <c r="QQM812" s="1"/>
      <c r="QQO812" s="1"/>
      <c r="QQQ812" s="1"/>
      <c r="QQS812" s="1"/>
      <c r="QQU812" s="1"/>
      <c r="QQW812" s="1"/>
      <c r="QQY812" s="1"/>
      <c r="QRA812" s="1"/>
      <c r="QRC812" s="1"/>
      <c r="QRE812" s="1"/>
      <c r="QRG812" s="1"/>
      <c r="QRI812" s="1"/>
      <c r="QRK812" s="1"/>
      <c r="QRM812" s="1"/>
      <c r="QRO812" s="1"/>
      <c r="QRQ812" s="1"/>
      <c r="QRS812" s="1"/>
      <c r="QRU812" s="1"/>
      <c r="QRW812" s="1"/>
      <c r="QRY812" s="1"/>
      <c r="QSA812" s="1"/>
      <c r="QSC812" s="1"/>
      <c r="QSE812" s="1"/>
      <c r="QSG812" s="1"/>
      <c r="QSI812" s="1"/>
      <c r="QSK812" s="1"/>
      <c r="QSM812" s="1"/>
      <c r="QSO812" s="1"/>
      <c r="QSQ812" s="1"/>
      <c r="QSS812" s="1"/>
      <c r="QSU812" s="1"/>
      <c r="QSW812" s="1"/>
      <c r="QSY812" s="1"/>
      <c r="QTA812" s="1"/>
      <c r="QTC812" s="1"/>
      <c r="QTE812" s="1"/>
      <c r="QTG812" s="1"/>
      <c r="QTI812" s="1"/>
      <c r="QTK812" s="1"/>
      <c r="QTM812" s="1"/>
      <c r="QTO812" s="1"/>
      <c r="QTQ812" s="1"/>
      <c r="QTS812" s="1"/>
      <c r="QTU812" s="1"/>
      <c r="QTW812" s="1"/>
      <c r="QTY812" s="1"/>
      <c r="QUA812" s="1"/>
      <c r="QUC812" s="1"/>
      <c r="QUE812" s="1"/>
      <c r="QUG812" s="1"/>
      <c r="QUI812" s="1"/>
      <c r="QUK812" s="1"/>
      <c r="QUM812" s="1"/>
      <c r="QUO812" s="1"/>
      <c r="QUQ812" s="1"/>
      <c r="QUS812" s="1"/>
      <c r="QUU812" s="1"/>
      <c r="QUW812" s="1"/>
      <c r="QUY812" s="1"/>
      <c r="QVA812" s="1"/>
      <c r="QVC812" s="1"/>
      <c r="QVE812" s="1"/>
      <c r="QVG812" s="1"/>
      <c r="QVI812" s="1"/>
      <c r="QVK812" s="1"/>
      <c r="QVM812" s="1"/>
      <c r="QVO812" s="1"/>
      <c r="QVQ812" s="1"/>
      <c r="QVS812" s="1"/>
      <c r="QVU812" s="1"/>
      <c r="QVW812" s="1"/>
      <c r="QVY812" s="1"/>
      <c r="QWA812" s="1"/>
      <c r="QWC812" s="1"/>
      <c r="QWE812" s="1"/>
      <c r="QWG812" s="1"/>
      <c r="QWI812" s="1"/>
      <c r="QWK812" s="1"/>
      <c r="QWM812" s="1"/>
      <c r="QWO812" s="1"/>
      <c r="QWQ812" s="1"/>
      <c r="QWS812" s="1"/>
      <c r="QWU812" s="1"/>
      <c r="QWW812" s="1"/>
      <c r="QWY812" s="1"/>
      <c r="QXA812" s="1"/>
      <c r="QXC812" s="1"/>
      <c r="QXE812" s="1"/>
      <c r="QXG812" s="1"/>
      <c r="QXI812" s="1"/>
      <c r="QXK812" s="1"/>
      <c r="QXM812" s="1"/>
      <c r="QXO812" s="1"/>
      <c r="QXQ812" s="1"/>
      <c r="QXS812" s="1"/>
      <c r="QXU812" s="1"/>
      <c r="QXW812" s="1"/>
      <c r="QXY812" s="1"/>
      <c r="QYA812" s="1"/>
      <c r="QYC812" s="1"/>
      <c r="QYE812" s="1"/>
      <c r="QYG812" s="1"/>
      <c r="QYI812" s="1"/>
      <c r="QYK812" s="1"/>
      <c r="QYM812" s="1"/>
      <c r="QYO812" s="1"/>
      <c r="QYQ812" s="1"/>
      <c r="QYS812" s="1"/>
      <c r="QYU812" s="1"/>
      <c r="QYW812" s="1"/>
      <c r="QYY812" s="1"/>
      <c r="QZA812" s="1"/>
      <c r="QZC812" s="1"/>
      <c r="QZE812" s="1"/>
      <c r="QZG812" s="1"/>
      <c r="QZI812" s="1"/>
      <c r="QZK812" s="1"/>
      <c r="QZM812" s="1"/>
      <c r="QZO812" s="1"/>
      <c r="QZQ812" s="1"/>
      <c r="QZS812" s="1"/>
      <c r="QZU812" s="1"/>
      <c r="QZW812" s="1"/>
      <c r="QZY812" s="1"/>
      <c r="RAA812" s="1"/>
      <c r="RAC812" s="1"/>
      <c r="RAE812" s="1"/>
      <c r="RAG812" s="1"/>
      <c r="RAI812" s="1"/>
      <c r="RAK812" s="1"/>
      <c r="RAM812" s="1"/>
      <c r="RAO812" s="1"/>
      <c r="RAQ812" s="1"/>
      <c r="RAS812" s="1"/>
      <c r="RAU812" s="1"/>
      <c r="RAW812" s="1"/>
      <c r="RAY812" s="1"/>
      <c r="RBA812" s="1"/>
      <c r="RBC812" s="1"/>
      <c r="RBE812" s="1"/>
      <c r="RBG812" s="1"/>
      <c r="RBI812" s="1"/>
      <c r="RBK812" s="1"/>
      <c r="RBM812" s="1"/>
      <c r="RBO812" s="1"/>
      <c r="RBQ812" s="1"/>
      <c r="RBS812" s="1"/>
      <c r="RBU812" s="1"/>
      <c r="RBW812" s="1"/>
      <c r="RBY812" s="1"/>
      <c r="RCA812" s="1"/>
      <c r="RCC812" s="1"/>
      <c r="RCE812" s="1"/>
      <c r="RCG812" s="1"/>
      <c r="RCI812" s="1"/>
      <c r="RCK812" s="1"/>
      <c r="RCM812" s="1"/>
      <c r="RCO812" s="1"/>
      <c r="RCQ812" s="1"/>
      <c r="RCS812" s="1"/>
      <c r="RCU812" s="1"/>
      <c r="RCW812" s="1"/>
      <c r="RCY812" s="1"/>
      <c r="RDA812" s="1"/>
      <c r="RDC812" s="1"/>
      <c r="RDE812" s="1"/>
      <c r="RDG812" s="1"/>
      <c r="RDI812" s="1"/>
      <c r="RDK812" s="1"/>
      <c r="RDM812" s="1"/>
      <c r="RDO812" s="1"/>
      <c r="RDQ812" s="1"/>
      <c r="RDS812" s="1"/>
      <c r="RDU812" s="1"/>
      <c r="RDW812" s="1"/>
      <c r="RDY812" s="1"/>
      <c r="REA812" s="1"/>
      <c r="REC812" s="1"/>
      <c r="REE812" s="1"/>
      <c r="REG812" s="1"/>
      <c r="REI812" s="1"/>
      <c r="REK812" s="1"/>
      <c r="REM812" s="1"/>
      <c r="REO812" s="1"/>
      <c r="REQ812" s="1"/>
      <c r="RES812" s="1"/>
      <c r="REU812" s="1"/>
      <c r="REW812" s="1"/>
      <c r="REY812" s="1"/>
      <c r="RFA812" s="1"/>
      <c r="RFC812" s="1"/>
      <c r="RFE812" s="1"/>
      <c r="RFG812" s="1"/>
      <c r="RFI812" s="1"/>
      <c r="RFK812" s="1"/>
      <c r="RFM812" s="1"/>
      <c r="RFO812" s="1"/>
      <c r="RFQ812" s="1"/>
      <c r="RFS812" s="1"/>
      <c r="RFU812" s="1"/>
      <c r="RFW812" s="1"/>
      <c r="RFY812" s="1"/>
      <c r="RGA812" s="1"/>
      <c r="RGC812" s="1"/>
      <c r="RGE812" s="1"/>
      <c r="RGG812" s="1"/>
      <c r="RGI812" s="1"/>
      <c r="RGK812" s="1"/>
      <c r="RGM812" s="1"/>
      <c r="RGO812" s="1"/>
      <c r="RGQ812" s="1"/>
      <c r="RGS812" s="1"/>
      <c r="RGU812" s="1"/>
      <c r="RGW812" s="1"/>
      <c r="RGY812" s="1"/>
      <c r="RHA812" s="1"/>
      <c r="RHC812" s="1"/>
      <c r="RHE812" s="1"/>
      <c r="RHG812" s="1"/>
      <c r="RHI812" s="1"/>
      <c r="RHK812" s="1"/>
      <c r="RHM812" s="1"/>
      <c r="RHO812" s="1"/>
      <c r="RHQ812" s="1"/>
      <c r="RHS812" s="1"/>
      <c r="RHU812" s="1"/>
      <c r="RHW812" s="1"/>
      <c r="RHY812" s="1"/>
      <c r="RIA812" s="1"/>
      <c r="RIC812" s="1"/>
      <c r="RIE812" s="1"/>
      <c r="RIG812" s="1"/>
      <c r="RII812" s="1"/>
      <c r="RIK812" s="1"/>
      <c r="RIM812" s="1"/>
      <c r="RIO812" s="1"/>
      <c r="RIQ812" s="1"/>
      <c r="RIS812" s="1"/>
      <c r="RIU812" s="1"/>
      <c r="RIW812" s="1"/>
      <c r="RIY812" s="1"/>
      <c r="RJA812" s="1"/>
      <c r="RJC812" s="1"/>
      <c r="RJE812" s="1"/>
      <c r="RJG812" s="1"/>
      <c r="RJI812" s="1"/>
      <c r="RJK812" s="1"/>
      <c r="RJM812" s="1"/>
      <c r="RJO812" s="1"/>
      <c r="RJQ812" s="1"/>
      <c r="RJS812" s="1"/>
      <c r="RJU812" s="1"/>
      <c r="RJW812" s="1"/>
      <c r="RJY812" s="1"/>
      <c r="RKA812" s="1"/>
      <c r="RKC812" s="1"/>
      <c r="RKE812" s="1"/>
      <c r="RKG812" s="1"/>
      <c r="RKI812" s="1"/>
      <c r="RKK812" s="1"/>
      <c r="RKM812" s="1"/>
      <c r="RKO812" s="1"/>
      <c r="RKQ812" s="1"/>
      <c r="RKS812" s="1"/>
      <c r="RKU812" s="1"/>
      <c r="RKW812" s="1"/>
      <c r="RKY812" s="1"/>
      <c r="RLA812" s="1"/>
      <c r="RLC812" s="1"/>
      <c r="RLE812" s="1"/>
      <c r="RLG812" s="1"/>
      <c r="RLI812" s="1"/>
      <c r="RLK812" s="1"/>
      <c r="RLM812" s="1"/>
      <c r="RLO812" s="1"/>
      <c r="RLQ812" s="1"/>
      <c r="RLS812" s="1"/>
      <c r="RLU812" s="1"/>
      <c r="RLW812" s="1"/>
      <c r="RLY812" s="1"/>
      <c r="RMA812" s="1"/>
      <c r="RMC812" s="1"/>
      <c r="RME812" s="1"/>
      <c r="RMG812" s="1"/>
      <c r="RMI812" s="1"/>
      <c r="RMK812" s="1"/>
      <c r="RMM812" s="1"/>
      <c r="RMO812" s="1"/>
      <c r="RMQ812" s="1"/>
      <c r="RMS812" s="1"/>
      <c r="RMU812" s="1"/>
      <c r="RMW812" s="1"/>
      <c r="RMY812" s="1"/>
      <c r="RNA812" s="1"/>
      <c r="RNC812" s="1"/>
      <c r="RNE812" s="1"/>
      <c r="RNG812" s="1"/>
      <c r="RNI812" s="1"/>
      <c r="RNK812" s="1"/>
      <c r="RNM812" s="1"/>
      <c r="RNO812" s="1"/>
      <c r="RNQ812" s="1"/>
      <c r="RNS812" s="1"/>
      <c r="RNU812" s="1"/>
      <c r="RNW812" s="1"/>
      <c r="RNY812" s="1"/>
      <c r="ROA812" s="1"/>
      <c r="ROC812" s="1"/>
      <c r="ROE812" s="1"/>
      <c r="ROG812" s="1"/>
      <c r="ROI812" s="1"/>
      <c r="ROK812" s="1"/>
      <c r="ROM812" s="1"/>
      <c r="ROO812" s="1"/>
      <c r="ROQ812" s="1"/>
      <c r="ROS812" s="1"/>
      <c r="ROU812" s="1"/>
      <c r="ROW812" s="1"/>
      <c r="ROY812" s="1"/>
      <c r="RPA812" s="1"/>
      <c r="RPC812" s="1"/>
      <c r="RPE812" s="1"/>
      <c r="RPG812" s="1"/>
      <c r="RPI812" s="1"/>
      <c r="RPK812" s="1"/>
      <c r="RPM812" s="1"/>
      <c r="RPO812" s="1"/>
      <c r="RPQ812" s="1"/>
      <c r="RPS812" s="1"/>
      <c r="RPU812" s="1"/>
      <c r="RPW812" s="1"/>
      <c r="RPY812" s="1"/>
      <c r="RQA812" s="1"/>
      <c r="RQC812" s="1"/>
      <c r="RQE812" s="1"/>
      <c r="RQG812" s="1"/>
      <c r="RQI812" s="1"/>
      <c r="RQK812" s="1"/>
      <c r="RQM812" s="1"/>
      <c r="RQO812" s="1"/>
      <c r="RQQ812" s="1"/>
      <c r="RQS812" s="1"/>
      <c r="RQU812" s="1"/>
      <c r="RQW812" s="1"/>
      <c r="RQY812" s="1"/>
      <c r="RRA812" s="1"/>
      <c r="RRC812" s="1"/>
      <c r="RRE812" s="1"/>
      <c r="RRG812" s="1"/>
      <c r="RRI812" s="1"/>
      <c r="RRK812" s="1"/>
      <c r="RRM812" s="1"/>
      <c r="RRO812" s="1"/>
      <c r="RRQ812" s="1"/>
      <c r="RRS812" s="1"/>
      <c r="RRU812" s="1"/>
      <c r="RRW812" s="1"/>
      <c r="RRY812" s="1"/>
      <c r="RSA812" s="1"/>
      <c r="RSC812" s="1"/>
      <c r="RSE812" s="1"/>
      <c r="RSG812" s="1"/>
      <c r="RSI812" s="1"/>
      <c r="RSK812" s="1"/>
      <c r="RSM812" s="1"/>
      <c r="RSO812" s="1"/>
      <c r="RSQ812" s="1"/>
      <c r="RSS812" s="1"/>
      <c r="RSU812" s="1"/>
      <c r="RSW812" s="1"/>
      <c r="RSY812" s="1"/>
      <c r="RTA812" s="1"/>
      <c r="RTC812" s="1"/>
      <c r="RTE812" s="1"/>
      <c r="RTG812" s="1"/>
      <c r="RTI812" s="1"/>
      <c r="RTK812" s="1"/>
      <c r="RTM812" s="1"/>
      <c r="RTO812" s="1"/>
      <c r="RTQ812" s="1"/>
      <c r="RTS812" s="1"/>
      <c r="RTU812" s="1"/>
      <c r="RTW812" s="1"/>
      <c r="RTY812" s="1"/>
      <c r="RUA812" s="1"/>
      <c r="RUC812" s="1"/>
      <c r="RUE812" s="1"/>
      <c r="RUG812" s="1"/>
      <c r="RUI812" s="1"/>
      <c r="RUK812" s="1"/>
      <c r="RUM812" s="1"/>
      <c r="RUO812" s="1"/>
      <c r="RUQ812" s="1"/>
      <c r="RUS812" s="1"/>
      <c r="RUU812" s="1"/>
      <c r="RUW812" s="1"/>
      <c r="RUY812" s="1"/>
      <c r="RVA812" s="1"/>
      <c r="RVC812" s="1"/>
      <c r="RVE812" s="1"/>
      <c r="RVG812" s="1"/>
      <c r="RVI812" s="1"/>
      <c r="RVK812" s="1"/>
      <c r="RVM812" s="1"/>
      <c r="RVO812" s="1"/>
      <c r="RVQ812" s="1"/>
      <c r="RVS812" s="1"/>
      <c r="RVU812" s="1"/>
      <c r="RVW812" s="1"/>
      <c r="RVY812" s="1"/>
      <c r="RWA812" s="1"/>
      <c r="RWC812" s="1"/>
      <c r="RWE812" s="1"/>
      <c r="RWG812" s="1"/>
      <c r="RWI812" s="1"/>
      <c r="RWK812" s="1"/>
      <c r="RWM812" s="1"/>
      <c r="RWO812" s="1"/>
      <c r="RWQ812" s="1"/>
      <c r="RWS812" s="1"/>
      <c r="RWU812" s="1"/>
      <c r="RWW812" s="1"/>
      <c r="RWY812" s="1"/>
      <c r="RXA812" s="1"/>
      <c r="RXC812" s="1"/>
      <c r="RXE812" s="1"/>
      <c r="RXG812" s="1"/>
      <c r="RXI812" s="1"/>
      <c r="RXK812" s="1"/>
      <c r="RXM812" s="1"/>
      <c r="RXO812" s="1"/>
      <c r="RXQ812" s="1"/>
      <c r="RXS812" s="1"/>
      <c r="RXU812" s="1"/>
      <c r="RXW812" s="1"/>
      <c r="RXY812" s="1"/>
      <c r="RYA812" s="1"/>
      <c r="RYC812" s="1"/>
      <c r="RYE812" s="1"/>
      <c r="RYG812" s="1"/>
      <c r="RYI812" s="1"/>
      <c r="RYK812" s="1"/>
      <c r="RYM812" s="1"/>
      <c r="RYO812" s="1"/>
      <c r="RYQ812" s="1"/>
      <c r="RYS812" s="1"/>
      <c r="RYU812" s="1"/>
      <c r="RYW812" s="1"/>
      <c r="RYY812" s="1"/>
      <c r="RZA812" s="1"/>
      <c r="RZC812" s="1"/>
      <c r="RZE812" s="1"/>
      <c r="RZG812" s="1"/>
      <c r="RZI812" s="1"/>
      <c r="RZK812" s="1"/>
      <c r="RZM812" s="1"/>
      <c r="RZO812" s="1"/>
      <c r="RZQ812" s="1"/>
      <c r="RZS812" s="1"/>
      <c r="RZU812" s="1"/>
      <c r="RZW812" s="1"/>
      <c r="RZY812" s="1"/>
      <c r="SAA812" s="1"/>
      <c r="SAC812" s="1"/>
      <c r="SAE812" s="1"/>
      <c r="SAG812" s="1"/>
      <c r="SAI812" s="1"/>
      <c r="SAK812" s="1"/>
      <c r="SAM812" s="1"/>
      <c r="SAO812" s="1"/>
      <c r="SAQ812" s="1"/>
      <c r="SAS812" s="1"/>
      <c r="SAU812" s="1"/>
      <c r="SAW812" s="1"/>
      <c r="SAY812" s="1"/>
      <c r="SBA812" s="1"/>
      <c r="SBC812" s="1"/>
      <c r="SBE812" s="1"/>
      <c r="SBG812" s="1"/>
      <c r="SBI812" s="1"/>
      <c r="SBK812" s="1"/>
      <c r="SBM812" s="1"/>
      <c r="SBO812" s="1"/>
      <c r="SBQ812" s="1"/>
      <c r="SBS812" s="1"/>
      <c r="SBU812" s="1"/>
      <c r="SBW812" s="1"/>
      <c r="SBY812" s="1"/>
      <c r="SCA812" s="1"/>
      <c r="SCC812" s="1"/>
      <c r="SCE812" s="1"/>
      <c r="SCG812" s="1"/>
      <c r="SCI812" s="1"/>
      <c r="SCK812" s="1"/>
      <c r="SCM812" s="1"/>
      <c r="SCO812" s="1"/>
      <c r="SCQ812" s="1"/>
      <c r="SCS812" s="1"/>
      <c r="SCU812" s="1"/>
      <c r="SCW812" s="1"/>
      <c r="SCY812" s="1"/>
      <c r="SDA812" s="1"/>
      <c r="SDC812" s="1"/>
      <c r="SDE812" s="1"/>
      <c r="SDG812" s="1"/>
      <c r="SDI812" s="1"/>
      <c r="SDK812" s="1"/>
      <c r="SDM812" s="1"/>
      <c r="SDO812" s="1"/>
      <c r="SDQ812" s="1"/>
      <c r="SDS812" s="1"/>
      <c r="SDU812" s="1"/>
      <c r="SDW812" s="1"/>
      <c r="SDY812" s="1"/>
      <c r="SEA812" s="1"/>
      <c r="SEC812" s="1"/>
      <c r="SEE812" s="1"/>
      <c r="SEG812" s="1"/>
      <c r="SEI812" s="1"/>
      <c r="SEK812" s="1"/>
      <c r="SEM812" s="1"/>
      <c r="SEO812" s="1"/>
      <c r="SEQ812" s="1"/>
      <c r="SES812" s="1"/>
      <c r="SEU812" s="1"/>
      <c r="SEW812" s="1"/>
      <c r="SEY812" s="1"/>
      <c r="SFA812" s="1"/>
      <c r="SFC812" s="1"/>
      <c r="SFE812" s="1"/>
      <c r="SFG812" s="1"/>
      <c r="SFI812" s="1"/>
      <c r="SFK812" s="1"/>
      <c r="SFM812" s="1"/>
      <c r="SFO812" s="1"/>
      <c r="SFQ812" s="1"/>
      <c r="SFS812" s="1"/>
      <c r="SFU812" s="1"/>
      <c r="SFW812" s="1"/>
      <c r="SFY812" s="1"/>
      <c r="SGA812" s="1"/>
      <c r="SGC812" s="1"/>
      <c r="SGE812" s="1"/>
      <c r="SGG812" s="1"/>
      <c r="SGI812" s="1"/>
      <c r="SGK812" s="1"/>
      <c r="SGM812" s="1"/>
      <c r="SGO812" s="1"/>
      <c r="SGQ812" s="1"/>
      <c r="SGS812" s="1"/>
      <c r="SGU812" s="1"/>
      <c r="SGW812" s="1"/>
      <c r="SGY812" s="1"/>
      <c r="SHA812" s="1"/>
      <c r="SHC812" s="1"/>
      <c r="SHE812" s="1"/>
      <c r="SHG812" s="1"/>
      <c r="SHI812" s="1"/>
      <c r="SHK812" s="1"/>
      <c r="SHM812" s="1"/>
      <c r="SHO812" s="1"/>
      <c r="SHQ812" s="1"/>
      <c r="SHS812" s="1"/>
      <c r="SHU812" s="1"/>
      <c r="SHW812" s="1"/>
      <c r="SHY812" s="1"/>
      <c r="SIA812" s="1"/>
      <c r="SIC812" s="1"/>
      <c r="SIE812" s="1"/>
      <c r="SIG812" s="1"/>
      <c r="SII812" s="1"/>
      <c r="SIK812" s="1"/>
      <c r="SIM812" s="1"/>
      <c r="SIO812" s="1"/>
      <c r="SIQ812" s="1"/>
      <c r="SIS812" s="1"/>
      <c r="SIU812" s="1"/>
      <c r="SIW812" s="1"/>
      <c r="SIY812" s="1"/>
      <c r="SJA812" s="1"/>
      <c r="SJC812" s="1"/>
      <c r="SJE812" s="1"/>
      <c r="SJG812" s="1"/>
      <c r="SJI812" s="1"/>
      <c r="SJK812" s="1"/>
      <c r="SJM812" s="1"/>
      <c r="SJO812" s="1"/>
      <c r="SJQ812" s="1"/>
      <c r="SJS812" s="1"/>
      <c r="SJU812" s="1"/>
      <c r="SJW812" s="1"/>
      <c r="SJY812" s="1"/>
      <c r="SKA812" s="1"/>
      <c r="SKC812" s="1"/>
      <c r="SKE812" s="1"/>
      <c r="SKG812" s="1"/>
      <c r="SKI812" s="1"/>
      <c r="SKK812" s="1"/>
      <c r="SKM812" s="1"/>
      <c r="SKO812" s="1"/>
      <c r="SKQ812" s="1"/>
      <c r="SKS812" s="1"/>
      <c r="SKU812" s="1"/>
      <c r="SKW812" s="1"/>
      <c r="SKY812" s="1"/>
      <c r="SLA812" s="1"/>
      <c r="SLC812" s="1"/>
      <c r="SLE812" s="1"/>
      <c r="SLG812" s="1"/>
      <c r="SLI812" s="1"/>
      <c r="SLK812" s="1"/>
      <c r="SLM812" s="1"/>
      <c r="SLO812" s="1"/>
      <c r="SLQ812" s="1"/>
      <c r="SLS812" s="1"/>
      <c r="SLU812" s="1"/>
      <c r="SLW812" s="1"/>
      <c r="SLY812" s="1"/>
      <c r="SMA812" s="1"/>
      <c r="SMC812" s="1"/>
      <c r="SME812" s="1"/>
      <c r="SMG812" s="1"/>
      <c r="SMI812" s="1"/>
      <c r="SMK812" s="1"/>
      <c r="SMM812" s="1"/>
      <c r="SMO812" s="1"/>
      <c r="SMQ812" s="1"/>
      <c r="SMS812" s="1"/>
      <c r="SMU812" s="1"/>
      <c r="SMW812" s="1"/>
      <c r="SMY812" s="1"/>
      <c r="SNA812" s="1"/>
      <c r="SNC812" s="1"/>
      <c r="SNE812" s="1"/>
      <c r="SNG812" s="1"/>
      <c r="SNI812" s="1"/>
      <c r="SNK812" s="1"/>
      <c r="SNM812" s="1"/>
      <c r="SNO812" s="1"/>
      <c r="SNQ812" s="1"/>
      <c r="SNS812" s="1"/>
      <c r="SNU812" s="1"/>
      <c r="SNW812" s="1"/>
      <c r="SNY812" s="1"/>
      <c r="SOA812" s="1"/>
      <c r="SOC812" s="1"/>
      <c r="SOE812" s="1"/>
      <c r="SOG812" s="1"/>
      <c r="SOI812" s="1"/>
      <c r="SOK812" s="1"/>
      <c r="SOM812" s="1"/>
      <c r="SOO812" s="1"/>
      <c r="SOQ812" s="1"/>
      <c r="SOS812" s="1"/>
      <c r="SOU812" s="1"/>
      <c r="SOW812" s="1"/>
      <c r="SOY812" s="1"/>
      <c r="SPA812" s="1"/>
      <c r="SPC812" s="1"/>
      <c r="SPE812" s="1"/>
      <c r="SPG812" s="1"/>
      <c r="SPI812" s="1"/>
      <c r="SPK812" s="1"/>
      <c r="SPM812" s="1"/>
      <c r="SPO812" s="1"/>
      <c r="SPQ812" s="1"/>
      <c r="SPS812" s="1"/>
      <c r="SPU812" s="1"/>
      <c r="SPW812" s="1"/>
      <c r="SPY812" s="1"/>
      <c r="SQA812" s="1"/>
      <c r="SQC812" s="1"/>
      <c r="SQE812" s="1"/>
      <c r="SQG812" s="1"/>
      <c r="SQI812" s="1"/>
      <c r="SQK812" s="1"/>
      <c r="SQM812" s="1"/>
      <c r="SQO812" s="1"/>
      <c r="SQQ812" s="1"/>
      <c r="SQS812" s="1"/>
      <c r="SQU812" s="1"/>
      <c r="SQW812" s="1"/>
      <c r="SQY812" s="1"/>
      <c r="SRA812" s="1"/>
      <c r="SRC812" s="1"/>
      <c r="SRE812" s="1"/>
      <c r="SRG812" s="1"/>
      <c r="SRI812" s="1"/>
      <c r="SRK812" s="1"/>
      <c r="SRM812" s="1"/>
      <c r="SRO812" s="1"/>
      <c r="SRQ812" s="1"/>
      <c r="SRS812" s="1"/>
      <c r="SRU812" s="1"/>
      <c r="SRW812" s="1"/>
      <c r="SRY812" s="1"/>
      <c r="SSA812" s="1"/>
      <c r="SSC812" s="1"/>
      <c r="SSE812" s="1"/>
      <c r="SSG812" s="1"/>
      <c r="SSI812" s="1"/>
      <c r="SSK812" s="1"/>
      <c r="SSM812" s="1"/>
      <c r="SSO812" s="1"/>
      <c r="SSQ812" s="1"/>
      <c r="SSS812" s="1"/>
      <c r="SSU812" s="1"/>
      <c r="SSW812" s="1"/>
      <c r="SSY812" s="1"/>
      <c r="STA812" s="1"/>
      <c r="STC812" s="1"/>
      <c r="STE812" s="1"/>
      <c r="STG812" s="1"/>
      <c r="STI812" s="1"/>
      <c r="STK812" s="1"/>
      <c r="STM812" s="1"/>
      <c r="STO812" s="1"/>
      <c r="STQ812" s="1"/>
      <c r="STS812" s="1"/>
      <c r="STU812" s="1"/>
      <c r="STW812" s="1"/>
      <c r="STY812" s="1"/>
      <c r="SUA812" s="1"/>
      <c r="SUC812" s="1"/>
      <c r="SUE812" s="1"/>
      <c r="SUG812" s="1"/>
      <c r="SUI812" s="1"/>
      <c r="SUK812" s="1"/>
      <c r="SUM812" s="1"/>
      <c r="SUO812" s="1"/>
      <c r="SUQ812" s="1"/>
      <c r="SUS812" s="1"/>
      <c r="SUU812" s="1"/>
      <c r="SUW812" s="1"/>
      <c r="SUY812" s="1"/>
      <c r="SVA812" s="1"/>
      <c r="SVC812" s="1"/>
      <c r="SVE812" s="1"/>
      <c r="SVG812" s="1"/>
      <c r="SVI812" s="1"/>
      <c r="SVK812" s="1"/>
      <c r="SVM812" s="1"/>
      <c r="SVO812" s="1"/>
      <c r="SVQ812" s="1"/>
      <c r="SVS812" s="1"/>
      <c r="SVU812" s="1"/>
      <c r="SVW812" s="1"/>
      <c r="SVY812" s="1"/>
      <c r="SWA812" s="1"/>
      <c r="SWC812" s="1"/>
      <c r="SWE812" s="1"/>
      <c r="SWG812" s="1"/>
      <c r="SWI812" s="1"/>
      <c r="SWK812" s="1"/>
      <c r="SWM812" s="1"/>
      <c r="SWO812" s="1"/>
      <c r="SWQ812" s="1"/>
      <c r="SWS812" s="1"/>
      <c r="SWU812" s="1"/>
      <c r="SWW812" s="1"/>
      <c r="SWY812" s="1"/>
      <c r="SXA812" s="1"/>
      <c r="SXC812" s="1"/>
      <c r="SXE812" s="1"/>
      <c r="SXG812" s="1"/>
      <c r="SXI812" s="1"/>
      <c r="SXK812" s="1"/>
      <c r="SXM812" s="1"/>
      <c r="SXO812" s="1"/>
      <c r="SXQ812" s="1"/>
      <c r="SXS812" s="1"/>
      <c r="SXU812" s="1"/>
      <c r="SXW812" s="1"/>
      <c r="SXY812" s="1"/>
      <c r="SYA812" s="1"/>
      <c r="SYC812" s="1"/>
      <c r="SYE812" s="1"/>
      <c r="SYG812" s="1"/>
      <c r="SYI812" s="1"/>
      <c r="SYK812" s="1"/>
      <c r="SYM812" s="1"/>
      <c r="SYO812" s="1"/>
      <c r="SYQ812" s="1"/>
      <c r="SYS812" s="1"/>
      <c r="SYU812" s="1"/>
      <c r="SYW812" s="1"/>
      <c r="SYY812" s="1"/>
      <c r="SZA812" s="1"/>
      <c r="SZC812" s="1"/>
      <c r="SZE812" s="1"/>
      <c r="SZG812" s="1"/>
      <c r="SZI812" s="1"/>
      <c r="SZK812" s="1"/>
      <c r="SZM812" s="1"/>
      <c r="SZO812" s="1"/>
      <c r="SZQ812" s="1"/>
      <c r="SZS812" s="1"/>
      <c r="SZU812" s="1"/>
      <c r="SZW812" s="1"/>
      <c r="SZY812" s="1"/>
      <c r="TAA812" s="1"/>
      <c r="TAC812" s="1"/>
      <c r="TAE812" s="1"/>
      <c r="TAG812" s="1"/>
      <c r="TAI812" s="1"/>
      <c r="TAK812" s="1"/>
      <c r="TAM812" s="1"/>
      <c r="TAO812" s="1"/>
      <c r="TAQ812" s="1"/>
      <c r="TAS812" s="1"/>
      <c r="TAU812" s="1"/>
      <c r="TAW812" s="1"/>
      <c r="TAY812" s="1"/>
      <c r="TBA812" s="1"/>
      <c r="TBC812" s="1"/>
      <c r="TBE812" s="1"/>
      <c r="TBG812" s="1"/>
      <c r="TBI812" s="1"/>
      <c r="TBK812" s="1"/>
      <c r="TBM812" s="1"/>
      <c r="TBO812" s="1"/>
      <c r="TBQ812" s="1"/>
      <c r="TBS812" s="1"/>
      <c r="TBU812" s="1"/>
      <c r="TBW812" s="1"/>
      <c r="TBY812" s="1"/>
      <c r="TCA812" s="1"/>
      <c r="TCC812" s="1"/>
      <c r="TCE812" s="1"/>
      <c r="TCG812" s="1"/>
      <c r="TCI812" s="1"/>
      <c r="TCK812" s="1"/>
      <c r="TCM812" s="1"/>
      <c r="TCO812" s="1"/>
      <c r="TCQ812" s="1"/>
      <c r="TCS812" s="1"/>
      <c r="TCU812" s="1"/>
      <c r="TCW812" s="1"/>
      <c r="TCY812" s="1"/>
      <c r="TDA812" s="1"/>
      <c r="TDC812" s="1"/>
      <c r="TDE812" s="1"/>
      <c r="TDG812" s="1"/>
      <c r="TDI812" s="1"/>
      <c r="TDK812" s="1"/>
      <c r="TDM812" s="1"/>
      <c r="TDO812" s="1"/>
      <c r="TDQ812" s="1"/>
      <c r="TDS812" s="1"/>
      <c r="TDU812" s="1"/>
      <c r="TDW812" s="1"/>
      <c r="TDY812" s="1"/>
      <c r="TEA812" s="1"/>
      <c r="TEC812" s="1"/>
      <c r="TEE812" s="1"/>
      <c r="TEG812" s="1"/>
      <c r="TEI812" s="1"/>
      <c r="TEK812" s="1"/>
      <c r="TEM812" s="1"/>
      <c r="TEO812" s="1"/>
      <c r="TEQ812" s="1"/>
      <c r="TES812" s="1"/>
      <c r="TEU812" s="1"/>
      <c r="TEW812" s="1"/>
      <c r="TEY812" s="1"/>
      <c r="TFA812" s="1"/>
      <c r="TFC812" s="1"/>
      <c r="TFE812" s="1"/>
      <c r="TFG812" s="1"/>
      <c r="TFI812" s="1"/>
      <c r="TFK812" s="1"/>
      <c r="TFM812" s="1"/>
      <c r="TFO812" s="1"/>
      <c r="TFQ812" s="1"/>
      <c r="TFS812" s="1"/>
      <c r="TFU812" s="1"/>
      <c r="TFW812" s="1"/>
      <c r="TFY812" s="1"/>
      <c r="TGA812" s="1"/>
      <c r="TGC812" s="1"/>
      <c r="TGE812" s="1"/>
      <c r="TGG812" s="1"/>
      <c r="TGI812" s="1"/>
      <c r="TGK812" s="1"/>
      <c r="TGM812" s="1"/>
      <c r="TGO812" s="1"/>
      <c r="TGQ812" s="1"/>
      <c r="TGS812" s="1"/>
      <c r="TGU812" s="1"/>
      <c r="TGW812" s="1"/>
      <c r="TGY812" s="1"/>
      <c r="THA812" s="1"/>
      <c r="THC812" s="1"/>
      <c r="THE812" s="1"/>
      <c r="THG812" s="1"/>
      <c r="THI812" s="1"/>
      <c r="THK812" s="1"/>
      <c r="THM812" s="1"/>
      <c r="THO812" s="1"/>
      <c r="THQ812" s="1"/>
      <c r="THS812" s="1"/>
      <c r="THU812" s="1"/>
      <c r="THW812" s="1"/>
      <c r="THY812" s="1"/>
      <c r="TIA812" s="1"/>
      <c r="TIC812" s="1"/>
      <c r="TIE812" s="1"/>
      <c r="TIG812" s="1"/>
      <c r="TII812" s="1"/>
      <c r="TIK812" s="1"/>
      <c r="TIM812" s="1"/>
      <c r="TIO812" s="1"/>
      <c r="TIQ812" s="1"/>
      <c r="TIS812" s="1"/>
      <c r="TIU812" s="1"/>
      <c r="TIW812" s="1"/>
      <c r="TIY812" s="1"/>
      <c r="TJA812" s="1"/>
      <c r="TJC812" s="1"/>
      <c r="TJE812" s="1"/>
      <c r="TJG812" s="1"/>
      <c r="TJI812" s="1"/>
      <c r="TJK812" s="1"/>
      <c r="TJM812" s="1"/>
      <c r="TJO812" s="1"/>
      <c r="TJQ812" s="1"/>
      <c r="TJS812" s="1"/>
      <c r="TJU812" s="1"/>
      <c r="TJW812" s="1"/>
      <c r="TJY812" s="1"/>
      <c r="TKA812" s="1"/>
      <c r="TKC812" s="1"/>
      <c r="TKE812" s="1"/>
      <c r="TKG812" s="1"/>
      <c r="TKI812" s="1"/>
      <c r="TKK812" s="1"/>
      <c r="TKM812" s="1"/>
      <c r="TKO812" s="1"/>
      <c r="TKQ812" s="1"/>
      <c r="TKS812" s="1"/>
      <c r="TKU812" s="1"/>
      <c r="TKW812" s="1"/>
      <c r="TKY812" s="1"/>
      <c r="TLA812" s="1"/>
      <c r="TLC812" s="1"/>
      <c r="TLE812" s="1"/>
      <c r="TLG812" s="1"/>
      <c r="TLI812" s="1"/>
      <c r="TLK812" s="1"/>
      <c r="TLM812" s="1"/>
      <c r="TLO812" s="1"/>
      <c r="TLQ812" s="1"/>
      <c r="TLS812" s="1"/>
      <c r="TLU812" s="1"/>
      <c r="TLW812" s="1"/>
      <c r="TLY812" s="1"/>
      <c r="TMA812" s="1"/>
      <c r="TMC812" s="1"/>
      <c r="TME812" s="1"/>
      <c r="TMG812" s="1"/>
      <c r="TMI812" s="1"/>
      <c r="TMK812" s="1"/>
      <c r="TMM812" s="1"/>
      <c r="TMO812" s="1"/>
      <c r="TMQ812" s="1"/>
      <c r="TMS812" s="1"/>
      <c r="TMU812" s="1"/>
      <c r="TMW812" s="1"/>
      <c r="TMY812" s="1"/>
      <c r="TNA812" s="1"/>
      <c r="TNC812" s="1"/>
      <c r="TNE812" s="1"/>
      <c r="TNG812" s="1"/>
      <c r="TNI812" s="1"/>
      <c r="TNK812" s="1"/>
      <c r="TNM812" s="1"/>
      <c r="TNO812" s="1"/>
      <c r="TNQ812" s="1"/>
      <c r="TNS812" s="1"/>
      <c r="TNU812" s="1"/>
      <c r="TNW812" s="1"/>
      <c r="TNY812" s="1"/>
      <c r="TOA812" s="1"/>
      <c r="TOC812" s="1"/>
      <c r="TOE812" s="1"/>
      <c r="TOG812" s="1"/>
      <c r="TOI812" s="1"/>
      <c r="TOK812" s="1"/>
      <c r="TOM812" s="1"/>
      <c r="TOO812" s="1"/>
      <c r="TOQ812" s="1"/>
      <c r="TOS812" s="1"/>
      <c r="TOU812" s="1"/>
      <c r="TOW812" s="1"/>
      <c r="TOY812" s="1"/>
      <c r="TPA812" s="1"/>
      <c r="TPC812" s="1"/>
      <c r="TPE812" s="1"/>
      <c r="TPG812" s="1"/>
      <c r="TPI812" s="1"/>
      <c r="TPK812" s="1"/>
      <c r="TPM812" s="1"/>
      <c r="TPO812" s="1"/>
      <c r="TPQ812" s="1"/>
      <c r="TPS812" s="1"/>
      <c r="TPU812" s="1"/>
      <c r="TPW812" s="1"/>
      <c r="TPY812" s="1"/>
      <c r="TQA812" s="1"/>
      <c r="TQC812" s="1"/>
      <c r="TQE812" s="1"/>
      <c r="TQG812" s="1"/>
      <c r="TQI812" s="1"/>
      <c r="TQK812" s="1"/>
      <c r="TQM812" s="1"/>
      <c r="TQO812" s="1"/>
      <c r="TQQ812" s="1"/>
      <c r="TQS812" s="1"/>
      <c r="TQU812" s="1"/>
      <c r="TQW812" s="1"/>
      <c r="TQY812" s="1"/>
      <c r="TRA812" s="1"/>
      <c r="TRC812" s="1"/>
      <c r="TRE812" s="1"/>
      <c r="TRG812" s="1"/>
      <c r="TRI812" s="1"/>
      <c r="TRK812" s="1"/>
      <c r="TRM812" s="1"/>
      <c r="TRO812" s="1"/>
      <c r="TRQ812" s="1"/>
      <c r="TRS812" s="1"/>
      <c r="TRU812" s="1"/>
      <c r="TRW812" s="1"/>
      <c r="TRY812" s="1"/>
      <c r="TSA812" s="1"/>
      <c r="TSC812" s="1"/>
      <c r="TSE812" s="1"/>
      <c r="TSG812" s="1"/>
      <c r="TSI812" s="1"/>
      <c r="TSK812" s="1"/>
      <c r="TSM812" s="1"/>
      <c r="TSO812" s="1"/>
      <c r="TSQ812" s="1"/>
      <c r="TSS812" s="1"/>
      <c r="TSU812" s="1"/>
      <c r="TSW812" s="1"/>
      <c r="TSY812" s="1"/>
      <c r="TTA812" s="1"/>
      <c r="TTC812" s="1"/>
      <c r="TTE812" s="1"/>
      <c r="TTG812" s="1"/>
      <c r="TTI812" s="1"/>
      <c r="TTK812" s="1"/>
      <c r="TTM812" s="1"/>
      <c r="TTO812" s="1"/>
      <c r="TTQ812" s="1"/>
      <c r="TTS812" s="1"/>
      <c r="TTU812" s="1"/>
      <c r="TTW812" s="1"/>
      <c r="TTY812" s="1"/>
      <c r="TUA812" s="1"/>
      <c r="TUC812" s="1"/>
      <c r="TUE812" s="1"/>
      <c r="TUG812" s="1"/>
      <c r="TUI812" s="1"/>
      <c r="TUK812" s="1"/>
      <c r="TUM812" s="1"/>
      <c r="TUO812" s="1"/>
      <c r="TUQ812" s="1"/>
      <c r="TUS812" s="1"/>
      <c r="TUU812" s="1"/>
      <c r="TUW812" s="1"/>
      <c r="TUY812" s="1"/>
      <c r="TVA812" s="1"/>
      <c r="TVC812" s="1"/>
      <c r="TVE812" s="1"/>
      <c r="TVG812" s="1"/>
      <c r="TVI812" s="1"/>
      <c r="TVK812" s="1"/>
      <c r="TVM812" s="1"/>
      <c r="TVO812" s="1"/>
      <c r="TVQ812" s="1"/>
      <c r="TVS812" s="1"/>
      <c r="TVU812" s="1"/>
      <c r="TVW812" s="1"/>
      <c r="TVY812" s="1"/>
      <c r="TWA812" s="1"/>
      <c r="TWC812" s="1"/>
      <c r="TWE812" s="1"/>
      <c r="TWG812" s="1"/>
      <c r="TWI812" s="1"/>
      <c r="TWK812" s="1"/>
      <c r="TWM812" s="1"/>
      <c r="TWO812" s="1"/>
      <c r="TWQ812" s="1"/>
      <c r="TWS812" s="1"/>
      <c r="TWU812" s="1"/>
      <c r="TWW812" s="1"/>
      <c r="TWY812" s="1"/>
      <c r="TXA812" s="1"/>
      <c r="TXC812" s="1"/>
      <c r="TXE812" s="1"/>
      <c r="TXG812" s="1"/>
      <c r="TXI812" s="1"/>
      <c r="TXK812" s="1"/>
      <c r="TXM812" s="1"/>
      <c r="TXO812" s="1"/>
      <c r="TXQ812" s="1"/>
      <c r="TXS812" s="1"/>
      <c r="TXU812" s="1"/>
      <c r="TXW812" s="1"/>
      <c r="TXY812" s="1"/>
      <c r="TYA812" s="1"/>
      <c r="TYC812" s="1"/>
      <c r="TYE812" s="1"/>
      <c r="TYG812" s="1"/>
      <c r="TYI812" s="1"/>
      <c r="TYK812" s="1"/>
      <c r="TYM812" s="1"/>
      <c r="TYO812" s="1"/>
      <c r="TYQ812" s="1"/>
      <c r="TYS812" s="1"/>
      <c r="TYU812" s="1"/>
      <c r="TYW812" s="1"/>
      <c r="TYY812" s="1"/>
      <c r="TZA812" s="1"/>
      <c r="TZC812" s="1"/>
      <c r="TZE812" s="1"/>
      <c r="TZG812" s="1"/>
      <c r="TZI812" s="1"/>
      <c r="TZK812" s="1"/>
      <c r="TZM812" s="1"/>
      <c r="TZO812" s="1"/>
      <c r="TZQ812" s="1"/>
      <c r="TZS812" s="1"/>
      <c r="TZU812" s="1"/>
      <c r="TZW812" s="1"/>
      <c r="TZY812" s="1"/>
      <c r="UAA812" s="1"/>
      <c r="UAC812" s="1"/>
      <c r="UAE812" s="1"/>
      <c r="UAG812" s="1"/>
      <c r="UAI812" s="1"/>
      <c r="UAK812" s="1"/>
      <c r="UAM812" s="1"/>
      <c r="UAO812" s="1"/>
      <c r="UAQ812" s="1"/>
      <c r="UAS812" s="1"/>
      <c r="UAU812" s="1"/>
      <c r="UAW812" s="1"/>
      <c r="UAY812" s="1"/>
      <c r="UBA812" s="1"/>
      <c r="UBC812" s="1"/>
      <c r="UBE812" s="1"/>
      <c r="UBG812" s="1"/>
      <c r="UBI812" s="1"/>
      <c r="UBK812" s="1"/>
      <c r="UBM812" s="1"/>
      <c r="UBO812" s="1"/>
      <c r="UBQ812" s="1"/>
      <c r="UBS812" s="1"/>
      <c r="UBU812" s="1"/>
      <c r="UBW812" s="1"/>
      <c r="UBY812" s="1"/>
      <c r="UCA812" s="1"/>
      <c r="UCC812" s="1"/>
      <c r="UCE812" s="1"/>
      <c r="UCG812" s="1"/>
      <c r="UCI812" s="1"/>
      <c r="UCK812" s="1"/>
      <c r="UCM812" s="1"/>
      <c r="UCO812" s="1"/>
      <c r="UCQ812" s="1"/>
      <c r="UCS812" s="1"/>
      <c r="UCU812" s="1"/>
      <c r="UCW812" s="1"/>
      <c r="UCY812" s="1"/>
      <c r="UDA812" s="1"/>
      <c r="UDC812" s="1"/>
      <c r="UDE812" s="1"/>
      <c r="UDG812" s="1"/>
      <c r="UDI812" s="1"/>
      <c r="UDK812" s="1"/>
      <c r="UDM812" s="1"/>
      <c r="UDO812" s="1"/>
      <c r="UDQ812" s="1"/>
      <c r="UDS812" s="1"/>
      <c r="UDU812" s="1"/>
      <c r="UDW812" s="1"/>
      <c r="UDY812" s="1"/>
      <c r="UEA812" s="1"/>
      <c r="UEC812" s="1"/>
      <c r="UEE812" s="1"/>
      <c r="UEG812" s="1"/>
      <c r="UEI812" s="1"/>
      <c r="UEK812" s="1"/>
      <c r="UEM812" s="1"/>
      <c r="UEO812" s="1"/>
      <c r="UEQ812" s="1"/>
      <c r="UES812" s="1"/>
      <c r="UEU812" s="1"/>
      <c r="UEW812" s="1"/>
      <c r="UEY812" s="1"/>
      <c r="UFA812" s="1"/>
      <c r="UFC812" s="1"/>
      <c r="UFE812" s="1"/>
      <c r="UFG812" s="1"/>
      <c r="UFI812" s="1"/>
      <c r="UFK812" s="1"/>
      <c r="UFM812" s="1"/>
      <c r="UFO812" s="1"/>
      <c r="UFQ812" s="1"/>
      <c r="UFS812" s="1"/>
      <c r="UFU812" s="1"/>
      <c r="UFW812" s="1"/>
      <c r="UFY812" s="1"/>
      <c r="UGA812" s="1"/>
      <c r="UGC812" s="1"/>
      <c r="UGE812" s="1"/>
      <c r="UGG812" s="1"/>
      <c r="UGI812" s="1"/>
      <c r="UGK812" s="1"/>
      <c r="UGM812" s="1"/>
      <c r="UGO812" s="1"/>
      <c r="UGQ812" s="1"/>
      <c r="UGS812" s="1"/>
      <c r="UGU812" s="1"/>
      <c r="UGW812" s="1"/>
      <c r="UGY812" s="1"/>
      <c r="UHA812" s="1"/>
      <c r="UHC812" s="1"/>
      <c r="UHE812" s="1"/>
      <c r="UHG812" s="1"/>
      <c r="UHI812" s="1"/>
      <c r="UHK812" s="1"/>
      <c r="UHM812" s="1"/>
      <c r="UHO812" s="1"/>
      <c r="UHQ812" s="1"/>
      <c r="UHS812" s="1"/>
      <c r="UHU812" s="1"/>
      <c r="UHW812" s="1"/>
      <c r="UHY812" s="1"/>
      <c r="UIA812" s="1"/>
      <c r="UIC812" s="1"/>
      <c r="UIE812" s="1"/>
      <c r="UIG812" s="1"/>
      <c r="UII812" s="1"/>
      <c r="UIK812" s="1"/>
      <c r="UIM812" s="1"/>
      <c r="UIO812" s="1"/>
      <c r="UIQ812" s="1"/>
      <c r="UIS812" s="1"/>
      <c r="UIU812" s="1"/>
      <c r="UIW812" s="1"/>
      <c r="UIY812" s="1"/>
      <c r="UJA812" s="1"/>
      <c r="UJC812" s="1"/>
      <c r="UJE812" s="1"/>
      <c r="UJG812" s="1"/>
      <c r="UJI812" s="1"/>
      <c r="UJK812" s="1"/>
      <c r="UJM812" s="1"/>
      <c r="UJO812" s="1"/>
      <c r="UJQ812" s="1"/>
      <c r="UJS812" s="1"/>
      <c r="UJU812" s="1"/>
      <c r="UJW812" s="1"/>
      <c r="UJY812" s="1"/>
      <c r="UKA812" s="1"/>
      <c r="UKC812" s="1"/>
      <c r="UKE812" s="1"/>
      <c r="UKG812" s="1"/>
      <c r="UKI812" s="1"/>
      <c r="UKK812" s="1"/>
      <c r="UKM812" s="1"/>
      <c r="UKO812" s="1"/>
      <c r="UKQ812" s="1"/>
      <c r="UKS812" s="1"/>
      <c r="UKU812" s="1"/>
      <c r="UKW812" s="1"/>
      <c r="UKY812" s="1"/>
      <c r="ULA812" s="1"/>
      <c r="ULC812" s="1"/>
      <c r="ULE812" s="1"/>
      <c r="ULG812" s="1"/>
      <c r="ULI812" s="1"/>
      <c r="ULK812" s="1"/>
      <c r="ULM812" s="1"/>
      <c r="ULO812" s="1"/>
      <c r="ULQ812" s="1"/>
      <c r="ULS812" s="1"/>
      <c r="ULU812" s="1"/>
      <c r="ULW812" s="1"/>
      <c r="ULY812" s="1"/>
      <c r="UMA812" s="1"/>
      <c r="UMC812" s="1"/>
      <c r="UME812" s="1"/>
      <c r="UMG812" s="1"/>
      <c r="UMI812" s="1"/>
      <c r="UMK812" s="1"/>
      <c r="UMM812" s="1"/>
      <c r="UMO812" s="1"/>
      <c r="UMQ812" s="1"/>
      <c r="UMS812" s="1"/>
      <c r="UMU812" s="1"/>
      <c r="UMW812" s="1"/>
      <c r="UMY812" s="1"/>
      <c r="UNA812" s="1"/>
      <c r="UNC812" s="1"/>
      <c r="UNE812" s="1"/>
      <c r="UNG812" s="1"/>
      <c r="UNI812" s="1"/>
      <c r="UNK812" s="1"/>
      <c r="UNM812" s="1"/>
      <c r="UNO812" s="1"/>
      <c r="UNQ812" s="1"/>
      <c r="UNS812" s="1"/>
      <c r="UNU812" s="1"/>
      <c r="UNW812" s="1"/>
      <c r="UNY812" s="1"/>
      <c r="UOA812" s="1"/>
      <c r="UOC812" s="1"/>
      <c r="UOE812" s="1"/>
      <c r="UOG812" s="1"/>
      <c r="UOI812" s="1"/>
      <c r="UOK812" s="1"/>
      <c r="UOM812" s="1"/>
      <c r="UOO812" s="1"/>
      <c r="UOQ812" s="1"/>
      <c r="UOS812" s="1"/>
      <c r="UOU812" s="1"/>
      <c r="UOW812" s="1"/>
      <c r="UOY812" s="1"/>
      <c r="UPA812" s="1"/>
      <c r="UPC812" s="1"/>
      <c r="UPE812" s="1"/>
      <c r="UPG812" s="1"/>
      <c r="UPI812" s="1"/>
      <c r="UPK812" s="1"/>
      <c r="UPM812" s="1"/>
      <c r="UPO812" s="1"/>
      <c r="UPQ812" s="1"/>
      <c r="UPS812" s="1"/>
      <c r="UPU812" s="1"/>
      <c r="UPW812" s="1"/>
      <c r="UPY812" s="1"/>
      <c r="UQA812" s="1"/>
      <c r="UQC812" s="1"/>
      <c r="UQE812" s="1"/>
      <c r="UQG812" s="1"/>
      <c r="UQI812" s="1"/>
      <c r="UQK812" s="1"/>
      <c r="UQM812" s="1"/>
      <c r="UQO812" s="1"/>
      <c r="UQQ812" s="1"/>
      <c r="UQS812" s="1"/>
      <c r="UQU812" s="1"/>
      <c r="UQW812" s="1"/>
      <c r="UQY812" s="1"/>
      <c r="URA812" s="1"/>
      <c r="URC812" s="1"/>
      <c r="URE812" s="1"/>
      <c r="URG812" s="1"/>
      <c r="URI812" s="1"/>
      <c r="URK812" s="1"/>
      <c r="URM812" s="1"/>
      <c r="URO812" s="1"/>
      <c r="URQ812" s="1"/>
      <c r="URS812" s="1"/>
      <c r="URU812" s="1"/>
      <c r="URW812" s="1"/>
      <c r="URY812" s="1"/>
      <c r="USA812" s="1"/>
      <c r="USC812" s="1"/>
      <c r="USE812" s="1"/>
      <c r="USG812" s="1"/>
      <c r="USI812" s="1"/>
      <c r="USK812" s="1"/>
      <c r="USM812" s="1"/>
      <c r="USO812" s="1"/>
      <c r="USQ812" s="1"/>
      <c r="USS812" s="1"/>
      <c r="USU812" s="1"/>
      <c r="USW812" s="1"/>
      <c r="USY812" s="1"/>
      <c r="UTA812" s="1"/>
      <c r="UTC812" s="1"/>
      <c r="UTE812" s="1"/>
      <c r="UTG812" s="1"/>
      <c r="UTI812" s="1"/>
      <c r="UTK812" s="1"/>
      <c r="UTM812" s="1"/>
      <c r="UTO812" s="1"/>
      <c r="UTQ812" s="1"/>
      <c r="UTS812" s="1"/>
      <c r="UTU812" s="1"/>
      <c r="UTW812" s="1"/>
      <c r="UTY812" s="1"/>
      <c r="UUA812" s="1"/>
      <c r="UUC812" s="1"/>
      <c r="UUE812" s="1"/>
      <c r="UUG812" s="1"/>
      <c r="UUI812" s="1"/>
      <c r="UUK812" s="1"/>
      <c r="UUM812" s="1"/>
      <c r="UUO812" s="1"/>
      <c r="UUQ812" s="1"/>
      <c r="UUS812" s="1"/>
      <c r="UUU812" s="1"/>
      <c r="UUW812" s="1"/>
      <c r="UUY812" s="1"/>
      <c r="UVA812" s="1"/>
      <c r="UVC812" s="1"/>
      <c r="UVE812" s="1"/>
      <c r="UVG812" s="1"/>
      <c r="UVI812" s="1"/>
      <c r="UVK812" s="1"/>
      <c r="UVM812" s="1"/>
      <c r="UVO812" s="1"/>
      <c r="UVQ812" s="1"/>
      <c r="UVS812" s="1"/>
      <c r="UVU812" s="1"/>
      <c r="UVW812" s="1"/>
      <c r="UVY812" s="1"/>
      <c r="UWA812" s="1"/>
      <c r="UWC812" s="1"/>
      <c r="UWE812" s="1"/>
      <c r="UWG812" s="1"/>
      <c r="UWI812" s="1"/>
      <c r="UWK812" s="1"/>
      <c r="UWM812" s="1"/>
      <c r="UWO812" s="1"/>
      <c r="UWQ812" s="1"/>
      <c r="UWS812" s="1"/>
      <c r="UWU812" s="1"/>
      <c r="UWW812" s="1"/>
      <c r="UWY812" s="1"/>
      <c r="UXA812" s="1"/>
      <c r="UXC812" s="1"/>
      <c r="UXE812" s="1"/>
      <c r="UXG812" s="1"/>
      <c r="UXI812" s="1"/>
      <c r="UXK812" s="1"/>
      <c r="UXM812" s="1"/>
      <c r="UXO812" s="1"/>
      <c r="UXQ812" s="1"/>
      <c r="UXS812" s="1"/>
      <c r="UXU812" s="1"/>
      <c r="UXW812" s="1"/>
      <c r="UXY812" s="1"/>
      <c r="UYA812" s="1"/>
      <c r="UYC812" s="1"/>
      <c r="UYE812" s="1"/>
      <c r="UYG812" s="1"/>
      <c r="UYI812" s="1"/>
      <c r="UYK812" s="1"/>
      <c r="UYM812" s="1"/>
      <c r="UYO812" s="1"/>
      <c r="UYQ812" s="1"/>
      <c r="UYS812" s="1"/>
      <c r="UYU812" s="1"/>
      <c r="UYW812" s="1"/>
      <c r="UYY812" s="1"/>
      <c r="UZA812" s="1"/>
      <c r="UZC812" s="1"/>
      <c r="UZE812" s="1"/>
      <c r="UZG812" s="1"/>
      <c r="UZI812" s="1"/>
      <c r="UZK812" s="1"/>
      <c r="UZM812" s="1"/>
      <c r="UZO812" s="1"/>
      <c r="UZQ812" s="1"/>
      <c r="UZS812" s="1"/>
      <c r="UZU812" s="1"/>
      <c r="UZW812" s="1"/>
      <c r="UZY812" s="1"/>
      <c r="VAA812" s="1"/>
      <c r="VAC812" s="1"/>
      <c r="VAE812" s="1"/>
      <c r="VAG812" s="1"/>
      <c r="VAI812" s="1"/>
      <c r="VAK812" s="1"/>
      <c r="VAM812" s="1"/>
      <c r="VAO812" s="1"/>
      <c r="VAQ812" s="1"/>
      <c r="VAS812" s="1"/>
      <c r="VAU812" s="1"/>
      <c r="VAW812" s="1"/>
      <c r="VAY812" s="1"/>
      <c r="VBA812" s="1"/>
      <c r="VBC812" s="1"/>
      <c r="VBE812" s="1"/>
      <c r="VBG812" s="1"/>
      <c r="VBI812" s="1"/>
      <c r="VBK812" s="1"/>
      <c r="VBM812" s="1"/>
      <c r="VBO812" s="1"/>
      <c r="VBQ812" s="1"/>
      <c r="VBS812" s="1"/>
      <c r="VBU812" s="1"/>
      <c r="VBW812" s="1"/>
      <c r="VBY812" s="1"/>
      <c r="VCA812" s="1"/>
      <c r="VCC812" s="1"/>
      <c r="VCE812" s="1"/>
      <c r="VCG812" s="1"/>
      <c r="VCI812" s="1"/>
      <c r="VCK812" s="1"/>
      <c r="VCM812" s="1"/>
      <c r="VCO812" s="1"/>
      <c r="VCQ812" s="1"/>
      <c r="VCS812" s="1"/>
      <c r="VCU812" s="1"/>
      <c r="VCW812" s="1"/>
      <c r="VCY812" s="1"/>
      <c r="VDA812" s="1"/>
      <c r="VDC812" s="1"/>
      <c r="VDE812" s="1"/>
      <c r="VDG812" s="1"/>
      <c r="VDI812" s="1"/>
      <c r="VDK812" s="1"/>
      <c r="VDM812" s="1"/>
      <c r="VDO812" s="1"/>
      <c r="VDQ812" s="1"/>
      <c r="VDS812" s="1"/>
      <c r="VDU812" s="1"/>
      <c r="VDW812" s="1"/>
      <c r="VDY812" s="1"/>
      <c r="VEA812" s="1"/>
      <c r="VEC812" s="1"/>
      <c r="VEE812" s="1"/>
      <c r="VEG812" s="1"/>
      <c r="VEI812" s="1"/>
      <c r="VEK812" s="1"/>
      <c r="VEM812" s="1"/>
      <c r="VEO812" s="1"/>
      <c r="VEQ812" s="1"/>
      <c r="VES812" s="1"/>
      <c r="VEU812" s="1"/>
      <c r="VEW812" s="1"/>
      <c r="VEY812" s="1"/>
      <c r="VFA812" s="1"/>
      <c r="VFC812" s="1"/>
      <c r="VFE812" s="1"/>
      <c r="VFG812" s="1"/>
      <c r="VFI812" s="1"/>
      <c r="VFK812" s="1"/>
      <c r="VFM812" s="1"/>
      <c r="VFO812" s="1"/>
      <c r="VFQ812" s="1"/>
      <c r="VFS812" s="1"/>
      <c r="VFU812" s="1"/>
      <c r="VFW812" s="1"/>
      <c r="VFY812" s="1"/>
      <c r="VGA812" s="1"/>
      <c r="VGC812" s="1"/>
      <c r="VGE812" s="1"/>
      <c r="VGG812" s="1"/>
      <c r="VGI812" s="1"/>
      <c r="VGK812" s="1"/>
      <c r="VGM812" s="1"/>
      <c r="VGO812" s="1"/>
      <c r="VGQ812" s="1"/>
      <c r="VGS812" s="1"/>
      <c r="VGU812" s="1"/>
      <c r="VGW812" s="1"/>
      <c r="VGY812" s="1"/>
      <c r="VHA812" s="1"/>
      <c r="VHC812" s="1"/>
      <c r="VHE812" s="1"/>
      <c r="VHG812" s="1"/>
      <c r="VHI812" s="1"/>
      <c r="VHK812" s="1"/>
      <c r="VHM812" s="1"/>
      <c r="VHO812" s="1"/>
      <c r="VHQ812" s="1"/>
      <c r="VHS812" s="1"/>
      <c r="VHU812" s="1"/>
      <c r="VHW812" s="1"/>
      <c r="VHY812" s="1"/>
      <c r="VIA812" s="1"/>
      <c r="VIC812" s="1"/>
      <c r="VIE812" s="1"/>
      <c r="VIG812" s="1"/>
      <c r="VII812" s="1"/>
      <c r="VIK812" s="1"/>
      <c r="VIM812" s="1"/>
      <c r="VIO812" s="1"/>
      <c r="VIQ812" s="1"/>
      <c r="VIS812" s="1"/>
      <c r="VIU812" s="1"/>
      <c r="VIW812" s="1"/>
      <c r="VIY812" s="1"/>
      <c r="VJA812" s="1"/>
      <c r="VJC812" s="1"/>
      <c r="VJE812" s="1"/>
      <c r="VJG812" s="1"/>
      <c r="VJI812" s="1"/>
      <c r="VJK812" s="1"/>
      <c r="VJM812" s="1"/>
      <c r="VJO812" s="1"/>
      <c r="VJQ812" s="1"/>
      <c r="VJS812" s="1"/>
      <c r="VJU812" s="1"/>
      <c r="VJW812" s="1"/>
      <c r="VJY812" s="1"/>
      <c r="VKA812" s="1"/>
      <c r="VKC812" s="1"/>
      <c r="VKE812" s="1"/>
      <c r="VKG812" s="1"/>
      <c r="VKI812" s="1"/>
      <c r="VKK812" s="1"/>
      <c r="VKM812" s="1"/>
      <c r="VKO812" s="1"/>
      <c r="VKQ812" s="1"/>
      <c r="VKS812" s="1"/>
      <c r="VKU812" s="1"/>
      <c r="VKW812" s="1"/>
      <c r="VKY812" s="1"/>
      <c r="VLA812" s="1"/>
      <c r="VLC812" s="1"/>
      <c r="VLE812" s="1"/>
      <c r="VLG812" s="1"/>
      <c r="VLI812" s="1"/>
      <c r="VLK812" s="1"/>
      <c r="VLM812" s="1"/>
      <c r="VLO812" s="1"/>
      <c r="VLQ812" s="1"/>
      <c r="VLS812" s="1"/>
      <c r="VLU812" s="1"/>
      <c r="VLW812" s="1"/>
      <c r="VLY812" s="1"/>
      <c r="VMA812" s="1"/>
      <c r="VMC812" s="1"/>
      <c r="VME812" s="1"/>
      <c r="VMG812" s="1"/>
      <c r="VMI812" s="1"/>
      <c r="VMK812" s="1"/>
      <c r="VMM812" s="1"/>
      <c r="VMO812" s="1"/>
      <c r="VMQ812" s="1"/>
      <c r="VMS812" s="1"/>
      <c r="VMU812" s="1"/>
      <c r="VMW812" s="1"/>
      <c r="VMY812" s="1"/>
      <c r="VNA812" s="1"/>
      <c r="VNC812" s="1"/>
      <c r="VNE812" s="1"/>
      <c r="VNG812" s="1"/>
      <c r="VNI812" s="1"/>
      <c r="VNK812" s="1"/>
      <c r="VNM812" s="1"/>
      <c r="VNO812" s="1"/>
      <c r="VNQ812" s="1"/>
      <c r="VNS812" s="1"/>
      <c r="VNU812" s="1"/>
      <c r="VNW812" s="1"/>
      <c r="VNY812" s="1"/>
      <c r="VOA812" s="1"/>
      <c r="VOC812" s="1"/>
      <c r="VOE812" s="1"/>
      <c r="VOG812" s="1"/>
      <c r="VOI812" s="1"/>
      <c r="VOK812" s="1"/>
      <c r="VOM812" s="1"/>
      <c r="VOO812" s="1"/>
      <c r="VOQ812" s="1"/>
      <c r="VOS812" s="1"/>
      <c r="VOU812" s="1"/>
      <c r="VOW812" s="1"/>
      <c r="VOY812" s="1"/>
      <c r="VPA812" s="1"/>
      <c r="VPC812" s="1"/>
      <c r="VPE812" s="1"/>
      <c r="VPG812" s="1"/>
      <c r="VPI812" s="1"/>
      <c r="VPK812" s="1"/>
      <c r="VPM812" s="1"/>
      <c r="VPO812" s="1"/>
      <c r="VPQ812" s="1"/>
      <c r="VPS812" s="1"/>
      <c r="VPU812" s="1"/>
      <c r="VPW812" s="1"/>
      <c r="VPY812" s="1"/>
      <c r="VQA812" s="1"/>
      <c r="VQC812" s="1"/>
      <c r="VQE812" s="1"/>
      <c r="VQG812" s="1"/>
      <c r="VQI812" s="1"/>
      <c r="VQK812" s="1"/>
      <c r="VQM812" s="1"/>
      <c r="VQO812" s="1"/>
      <c r="VQQ812" s="1"/>
      <c r="VQS812" s="1"/>
      <c r="VQU812" s="1"/>
      <c r="VQW812" s="1"/>
      <c r="VQY812" s="1"/>
      <c r="VRA812" s="1"/>
      <c r="VRC812" s="1"/>
      <c r="VRE812" s="1"/>
      <c r="VRG812" s="1"/>
      <c r="VRI812" s="1"/>
      <c r="VRK812" s="1"/>
      <c r="VRM812" s="1"/>
      <c r="VRO812" s="1"/>
      <c r="VRQ812" s="1"/>
      <c r="VRS812" s="1"/>
      <c r="VRU812" s="1"/>
      <c r="VRW812" s="1"/>
      <c r="VRY812" s="1"/>
      <c r="VSA812" s="1"/>
      <c r="VSC812" s="1"/>
      <c r="VSE812" s="1"/>
      <c r="VSG812" s="1"/>
      <c r="VSI812" s="1"/>
      <c r="VSK812" s="1"/>
      <c r="VSM812" s="1"/>
      <c r="VSO812" s="1"/>
      <c r="VSQ812" s="1"/>
      <c r="VSS812" s="1"/>
      <c r="VSU812" s="1"/>
      <c r="VSW812" s="1"/>
      <c r="VSY812" s="1"/>
      <c r="VTA812" s="1"/>
      <c r="VTC812" s="1"/>
      <c r="VTE812" s="1"/>
      <c r="VTG812" s="1"/>
      <c r="VTI812" s="1"/>
      <c r="VTK812" s="1"/>
      <c r="VTM812" s="1"/>
      <c r="VTO812" s="1"/>
      <c r="VTQ812" s="1"/>
      <c r="VTS812" s="1"/>
      <c r="VTU812" s="1"/>
      <c r="VTW812" s="1"/>
      <c r="VTY812" s="1"/>
      <c r="VUA812" s="1"/>
      <c r="VUC812" s="1"/>
      <c r="VUE812" s="1"/>
      <c r="VUG812" s="1"/>
      <c r="VUI812" s="1"/>
      <c r="VUK812" s="1"/>
      <c r="VUM812" s="1"/>
      <c r="VUO812" s="1"/>
      <c r="VUQ812" s="1"/>
      <c r="VUS812" s="1"/>
      <c r="VUU812" s="1"/>
      <c r="VUW812" s="1"/>
      <c r="VUY812" s="1"/>
      <c r="VVA812" s="1"/>
      <c r="VVC812" s="1"/>
      <c r="VVE812" s="1"/>
      <c r="VVG812" s="1"/>
      <c r="VVI812" s="1"/>
      <c r="VVK812" s="1"/>
      <c r="VVM812" s="1"/>
      <c r="VVO812" s="1"/>
      <c r="VVQ812" s="1"/>
      <c r="VVS812" s="1"/>
      <c r="VVU812" s="1"/>
      <c r="VVW812" s="1"/>
      <c r="VVY812" s="1"/>
      <c r="VWA812" s="1"/>
      <c r="VWC812" s="1"/>
      <c r="VWE812" s="1"/>
      <c r="VWG812" s="1"/>
      <c r="VWI812" s="1"/>
      <c r="VWK812" s="1"/>
      <c r="VWM812" s="1"/>
      <c r="VWO812" s="1"/>
      <c r="VWQ812" s="1"/>
      <c r="VWS812" s="1"/>
      <c r="VWU812" s="1"/>
      <c r="VWW812" s="1"/>
      <c r="VWY812" s="1"/>
      <c r="VXA812" s="1"/>
      <c r="VXC812" s="1"/>
      <c r="VXE812" s="1"/>
      <c r="VXG812" s="1"/>
      <c r="VXI812" s="1"/>
      <c r="VXK812" s="1"/>
      <c r="VXM812" s="1"/>
      <c r="VXO812" s="1"/>
      <c r="VXQ812" s="1"/>
      <c r="VXS812" s="1"/>
      <c r="VXU812" s="1"/>
      <c r="VXW812" s="1"/>
      <c r="VXY812" s="1"/>
      <c r="VYA812" s="1"/>
      <c r="VYC812" s="1"/>
      <c r="VYE812" s="1"/>
      <c r="VYG812" s="1"/>
      <c r="VYI812" s="1"/>
      <c r="VYK812" s="1"/>
      <c r="VYM812" s="1"/>
      <c r="VYO812" s="1"/>
      <c r="VYQ812" s="1"/>
      <c r="VYS812" s="1"/>
      <c r="VYU812" s="1"/>
      <c r="VYW812" s="1"/>
      <c r="VYY812" s="1"/>
      <c r="VZA812" s="1"/>
      <c r="VZC812" s="1"/>
      <c r="VZE812" s="1"/>
      <c r="VZG812" s="1"/>
      <c r="VZI812" s="1"/>
      <c r="VZK812" s="1"/>
      <c r="VZM812" s="1"/>
      <c r="VZO812" s="1"/>
      <c r="VZQ812" s="1"/>
      <c r="VZS812" s="1"/>
      <c r="VZU812" s="1"/>
      <c r="VZW812" s="1"/>
      <c r="VZY812" s="1"/>
      <c r="WAA812" s="1"/>
      <c r="WAC812" s="1"/>
      <c r="WAE812" s="1"/>
      <c r="WAG812" s="1"/>
      <c r="WAI812" s="1"/>
      <c r="WAK812" s="1"/>
      <c r="WAM812" s="1"/>
      <c r="WAO812" s="1"/>
      <c r="WAQ812" s="1"/>
      <c r="WAS812" s="1"/>
      <c r="WAU812" s="1"/>
      <c r="WAW812" s="1"/>
      <c r="WAY812" s="1"/>
      <c r="WBA812" s="1"/>
      <c r="WBC812" s="1"/>
      <c r="WBE812" s="1"/>
      <c r="WBG812" s="1"/>
      <c r="WBI812" s="1"/>
      <c r="WBK812" s="1"/>
      <c r="WBM812" s="1"/>
      <c r="WBO812" s="1"/>
      <c r="WBQ812" s="1"/>
      <c r="WBS812" s="1"/>
      <c r="WBU812" s="1"/>
      <c r="WBW812" s="1"/>
      <c r="WBY812" s="1"/>
      <c r="WCA812" s="1"/>
      <c r="WCC812" s="1"/>
      <c r="WCE812" s="1"/>
      <c r="WCG812" s="1"/>
      <c r="WCI812" s="1"/>
      <c r="WCK812" s="1"/>
      <c r="WCM812" s="1"/>
      <c r="WCO812" s="1"/>
      <c r="WCQ812" s="1"/>
      <c r="WCS812" s="1"/>
      <c r="WCU812" s="1"/>
      <c r="WCW812" s="1"/>
      <c r="WCY812" s="1"/>
      <c r="WDA812" s="1"/>
      <c r="WDC812" s="1"/>
      <c r="WDE812" s="1"/>
      <c r="WDG812" s="1"/>
      <c r="WDI812" s="1"/>
      <c r="WDK812" s="1"/>
      <c r="WDM812" s="1"/>
      <c r="WDO812" s="1"/>
      <c r="WDQ812" s="1"/>
      <c r="WDS812" s="1"/>
      <c r="WDU812" s="1"/>
      <c r="WDW812" s="1"/>
      <c r="WDY812" s="1"/>
      <c r="WEA812" s="1"/>
      <c r="WEC812" s="1"/>
      <c r="WEE812" s="1"/>
      <c r="WEG812" s="1"/>
      <c r="WEI812" s="1"/>
      <c r="WEK812" s="1"/>
      <c r="WEM812" s="1"/>
      <c r="WEO812" s="1"/>
      <c r="WEQ812" s="1"/>
      <c r="WES812" s="1"/>
      <c r="WEU812" s="1"/>
      <c r="WEW812" s="1"/>
      <c r="WEY812" s="1"/>
      <c r="WFA812" s="1"/>
      <c r="WFC812" s="1"/>
      <c r="WFE812" s="1"/>
      <c r="WFG812" s="1"/>
      <c r="WFI812" s="1"/>
      <c r="WFK812" s="1"/>
      <c r="WFM812" s="1"/>
      <c r="WFO812" s="1"/>
      <c r="WFQ812" s="1"/>
      <c r="WFS812" s="1"/>
      <c r="WFU812" s="1"/>
      <c r="WFW812" s="1"/>
      <c r="WFY812" s="1"/>
      <c r="WGA812" s="1"/>
      <c r="WGC812" s="1"/>
      <c r="WGE812" s="1"/>
      <c r="WGG812" s="1"/>
      <c r="WGI812" s="1"/>
      <c r="WGK812" s="1"/>
      <c r="WGM812" s="1"/>
      <c r="WGO812" s="1"/>
      <c r="WGQ812" s="1"/>
      <c r="WGS812" s="1"/>
      <c r="WGU812" s="1"/>
      <c r="WGW812" s="1"/>
      <c r="WGY812" s="1"/>
      <c r="WHA812" s="1"/>
      <c r="WHC812" s="1"/>
      <c r="WHE812" s="1"/>
      <c r="WHG812" s="1"/>
      <c r="WHI812" s="1"/>
      <c r="WHK812" s="1"/>
      <c r="WHM812" s="1"/>
      <c r="WHO812" s="1"/>
      <c r="WHQ812" s="1"/>
      <c r="WHS812" s="1"/>
      <c r="WHU812" s="1"/>
      <c r="WHW812" s="1"/>
      <c r="WHY812" s="1"/>
      <c r="WIA812" s="1"/>
      <c r="WIC812" s="1"/>
      <c r="WIE812" s="1"/>
      <c r="WIG812" s="1"/>
      <c r="WII812" s="1"/>
      <c r="WIK812" s="1"/>
      <c r="WIM812" s="1"/>
      <c r="WIO812" s="1"/>
      <c r="WIQ812" s="1"/>
      <c r="WIS812" s="1"/>
      <c r="WIU812" s="1"/>
      <c r="WIW812" s="1"/>
      <c r="WIY812" s="1"/>
      <c r="WJA812" s="1"/>
      <c r="WJC812" s="1"/>
      <c r="WJE812" s="1"/>
      <c r="WJG812" s="1"/>
      <c r="WJI812" s="1"/>
      <c r="WJK812" s="1"/>
      <c r="WJM812" s="1"/>
      <c r="WJO812" s="1"/>
      <c r="WJQ812" s="1"/>
      <c r="WJS812" s="1"/>
      <c r="WJU812" s="1"/>
      <c r="WJW812" s="1"/>
      <c r="WJY812" s="1"/>
      <c r="WKA812" s="1"/>
      <c r="WKC812" s="1"/>
      <c r="WKE812" s="1"/>
      <c r="WKG812" s="1"/>
      <c r="WKI812" s="1"/>
      <c r="WKK812" s="1"/>
      <c r="WKM812" s="1"/>
      <c r="WKO812" s="1"/>
      <c r="WKQ812" s="1"/>
      <c r="WKS812" s="1"/>
      <c r="WKU812" s="1"/>
      <c r="WKW812" s="1"/>
      <c r="WKY812" s="1"/>
      <c r="WLA812" s="1"/>
      <c r="WLC812" s="1"/>
      <c r="WLE812" s="1"/>
      <c r="WLG812" s="1"/>
      <c r="WLI812" s="1"/>
      <c r="WLK812" s="1"/>
      <c r="WLM812" s="1"/>
      <c r="WLO812" s="1"/>
      <c r="WLQ812" s="1"/>
      <c r="WLS812" s="1"/>
      <c r="WLU812" s="1"/>
      <c r="WLW812" s="1"/>
      <c r="WLY812" s="1"/>
      <c r="WMA812" s="1"/>
      <c r="WMC812" s="1"/>
      <c r="WME812" s="1"/>
      <c r="WMG812" s="1"/>
      <c r="WMI812" s="1"/>
      <c r="WMK812" s="1"/>
      <c r="WMM812" s="1"/>
      <c r="WMO812" s="1"/>
      <c r="WMQ812" s="1"/>
      <c r="WMS812" s="1"/>
      <c r="WMU812" s="1"/>
      <c r="WMW812" s="1"/>
      <c r="WMY812" s="1"/>
      <c r="WNA812" s="1"/>
      <c r="WNC812" s="1"/>
      <c r="WNE812" s="1"/>
      <c r="WNG812" s="1"/>
      <c r="WNI812" s="1"/>
      <c r="WNK812" s="1"/>
      <c r="WNM812" s="1"/>
      <c r="WNO812" s="1"/>
      <c r="WNQ812" s="1"/>
      <c r="WNS812" s="1"/>
      <c r="WNU812" s="1"/>
      <c r="WNW812" s="1"/>
      <c r="WNY812" s="1"/>
      <c r="WOA812" s="1"/>
      <c r="WOC812" s="1"/>
      <c r="WOE812" s="1"/>
      <c r="WOG812" s="1"/>
      <c r="WOI812" s="1"/>
      <c r="WOK812" s="1"/>
      <c r="WOM812" s="1"/>
      <c r="WOO812" s="1"/>
      <c r="WOQ812" s="1"/>
      <c r="WOS812" s="1"/>
      <c r="WOU812" s="1"/>
      <c r="WOW812" s="1"/>
      <c r="WOY812" s="1"/>
      <c r="WPA812" s="1"/>
      <c r="WPC812" s="1"/>
      <c r="WPE812" s="1"/>
      <c r="WPG812" s="1"/>
      <c r="WPI812" s="1"/>
      <c r="WPK812" s="1"/>
      <c r="WPM812" s="1"/>
      <c r="WPO812" s="1"/>
      <c r="WPQ812" s="1"/>
      <c r="WPS812" s="1"/>
      <c r="WPU812" s="1"/>
      <c r="WPW812" s="1"/>
      <c r="WPY812" s="1"/>
      <c r="WQA812" s="1"/>
      <c r="WQC812" s="1"/>
      <c r="WQE812" s="1"/>
      <c r="WQG812" s="1"/>
      <c r="WQI812" s="1"/>
      <c r="WQK812" s="1"/>
      <c r="WQM812" s="1"/>
      <c r="WQO812" s="1"/>
      <c r="WQQ812" s="1"/>
      <c r="WQS812" s="1"/>
      <c r="WQU812" s="1"/>
      <c r="WQW812" s="1"/>
      <c r="WQY812" s="1"/>
      <c r="WRA812" s="1"/>
      <c r="WRC812" s="1"/>
      <c r="WRE812" s="1"/>
      <c r="WRG812" s="1"/>
      <c r="WRI812" s="1"/>
      <c r="WRK812" s="1"/>
      <c r="WRM812" s="1"/>
      <c r="WRO812" s="1"/>
      <c r="WRQ812" s="1"/>
      <c r="WRS812" s="1"/>
      <c r="WRU812" s="1"/>
      <c r="WRW812" s="1"/>
      <c r="WRY812" s="1"/>
      <c r="WSA812" s="1"/>
      <c r="WSC812" s="1"/>
      <c r="WSE812" s="1"/>
      <c r="WSG812" s="1"/>
      <c r="WSI812" s="1"/>
      <c r="WSK812" s="1"/>
      <c r="WSM812" s="1"/>
      <c r="WSO812" s="1"/>
      <c r="WSQ812" s="1"/>
      <c r="WSS812" s="1"/>
      <c r="WSU812" s="1"/>
      <c r="WSW812" s="1"/>
      <c r="WSY812" s="1"/>
      <c r="WTA812" s="1"/>
      <c r="WTC812" s="1"/>
      <c r="WTE812" s="1"/>
      <c r="WTG812" s="1"/>
      <c r="WTI812" s="1"/>
      <c r="WTK812" s="1"/>
      <c r="WTM812" s="1"/>
      <c r="WTO812" s="1"/>
      <c r="WTQ812" s="1"/>
      <c r="WTS812" s="1"/>
      <c r="WTU812" s="1"/>
      <c r="WTW812" s="1"/>
      <c r="WTY812" s="1"/>
      <c r="WUA812" s="1"/>
      <c r="WUC812" s="1"/>
      <c r="WUE812" s="1"/>
      <c r="WUG812" s="1"/>
      <c r="WUI812" s="1"/>
      <c r="WUK812" s="1"/>
      <c r="WUM812" s="1"/>
      <c r="WUO812" s="1"/>
      <c r="WUQ812" s="1"/>
      <c r="WUS812" s="1"/>
      <c r="WUU812" s="1"/>
      <c r="WUW812" s="1"/>
      <c r="WUY812" s="1"/>
      <c r="WVA812" s="1"/>
      <c r="WVC812" s="1"/>
      <c r="WVE812" s="1"/>
      <c r="WVG812" s="1"/>
      <c r="WVI812" s="1"/>
      <c r="WVK812" s="1"/>
      <c r="WVM812" s="1"/>
      <c r="WVO812" s="1"/>
      <c r="WVQ812" s="1"/>
      <c r="WVS812" s="1"/>
      <c r="WVU812" s="1"/>
      <c r="WVW812" s="1"/>
      <c r="WVY812" s="1"/>
      <c r="WWA812" s="1"/>
      <c r="WWC812" s="1"/>
      <c r="WWE812" s="1"/>
      <c r="WWG812" s="1"/>
      <c r="WWI812" s="1"/>
      <c r="WWK812" s="1"/>
      <c r="WWM812" s="1"/>
      <c r="WWO812" s="1"/>
      <c r="WWQ812" s="1"/>
      <c r="WWS812" s="1"/>
      <c r="WWU812" s="1"/>
      <c r="WWW812" s="1"/>
      <c r="WWY812" s="1"/>
      <c r="WXA812" s="1"/>
      <c r="WXC812" s="1"/>
      <c r="WXE812" s="1"/>
      <c r="WXG812" s="1"/>
      <c r="WXI812" s="1"/>
      <c r="WXK812" s="1"/>
      <c r="WXM812" s="1"/>
      <c r="WXO812" s="1"/>
      <c r="WXQ812" s="1"/>
      <c r="WXS812" s="1"/>
      <c r="WXU812" s="1"/>
      <c r="WXW812" s="1"/>
      <c r="WXY812" s="1"/>
      <c r="WYA812" s="1"/>
      <c r="WYC812" s="1"/>
      <c r="WYE812" s="1"/>
      <c r="WYG812" s="1"/>
      <c r="WYI812" s="1"/>
      <c r="WYK812" s="1"/>
      <c r="WYM812" s="1"/>
      <c r="WYO812" s="1"/>
      <c r="WYQ812" s="1"/>
      <c r="WYS812" s="1"/>
      <c r="WYU812" s="1"/>
      <c r="WYW812" s="1"/>
      <c r="WYY812" s="1"/>
      <c r="WZA812" s="1"/>
      <c r="WZC812" s="1"/>
      <c r="WZE812" s="1"/>
      <c r="WZG812" s="1"/>
      <c r="WZI812" s="1"/>
      <c r="WZK812" s="1"/>
      <c r="WZM812" s="1"/>
      <c r="WZO812" s="1"/>
      <c r="WZQ812" s="1"/>
      <c r="WZS812" s="1"/>
      <c r="WZU812" s="1"/>
      <c r="WZW812" s="1"/>
      <c r="WZY812" s="1"/>
      <c r="XAA812" s="1"/>
      <c r="XAC812" s="1"/>
      <c r="XAE812" s="1"/>
      <c r="XAG812" s="1"/>
      <c r="XAI812" s="1"/>
      <c r="XAK812" s="1"/>
      <c r="XAM812" s="1"/>
      <c r="XAO812" s="1"/>
      <c r="XAQ812" s="1"/>
      <c r="XAS812" s="1"/>
      <c r="XAU812" s="1"/>
      <c r="XAW812" s="1"/>
      <c r="XAY812" s="1"/>
      <c r="XBA812" s="1"/>
      <c r="XBC812" s="1"/>
      <c r="XBE812" s="1"/>
      <c r="XBG812" s="1"/>
      <c r="XBI812" s="1"/>
      <c r="XBK812" s="1"/>
      <c r="XBM812" s="1"/>
      <c r="XBO812" s="1"/>
      <c r="XBQ812" s="1"/>
      <c r="XBS812" s="1"/>
      <c r="XBU812" s="1"/>
      <c r="XBW812" s="1"/>
      <c r="XBY812" s="1"/>
      <c r="XCA812" s="1"/>
      <c r="XCC812" s="1"/>
      <c r="XCE812" s="1"/>
      <c r="XCG812" s="1"/>
      <c r="XCI812" s="1"/>
      <c r="XCK812" s="1"/>
      <c r="XCM812" s="1"/>
      <c r="XCO812" s="1"/>
      <c r="XCQ812" s="1"/>
      <c r="XCS812" s="1"/>
      <c r="XCU812" s="1"/>
      <c r="XCW812" s="1"/>
      <c r="XCY812" s="1"/>
      <c r="XDA812" s="1"/>
      <c r="XDC812" s="1"/>
      <c r="XDE812" s="1"/>
      <c r="XDG812" s="1"/>
      <c r="XDI812" s="1"/>
      <c r="XDK812" s="1"/>
      <c r="XDM812" s="1"/>
      <c r="XDO812" s="1"/>
      <c r="XDQ812" s="1"/>
      <c r="XDS812" s="1"/>
      <c r="XDU812" s="1"/>
      <c r="XDW812" s="1"/>
      <c r="XDY812" s="1"/>
      <c r="XEA812" s="1"/>
      <c r="XEC812" s="1"/>
      <c r="XEE812" s="1"/>
      <c r="XEG812" s="1"/>
      <c r="XEI812" s="1"/>
      <c r="XEK812" s="1"/>
      <c r="XEM812" s="1"/>
      <c r="XEO812" s="1"/>
      <c r="XEQ812" s="1"/>
      <c r="XES812" s="1"/>
      <c r="XEU812" s="1"/>
      <c r="XEW812" s="1"/>
      <c r="XEY812" s="1"/>
      <c r="XFA812" s="1"/>
      <c r="XFC812" s="1"/>
    </row>
    <row r="813" spans="1:1023 1025:2047 2049:3071 3073:4095 4097:5119 5121:6143 6145:7167 7169:8191 8193:9215 9217:10239 10241:11263 11265:12287 12289:13311 13313:14335 14337:15359 15361:16383">
      <c r="A813" s="1" t="s">
        <v>975</v>
      </c>
      <c r="B813" s="5" t="s">
        <v>976</v>
      </c>
      <c r="C813" s="18" t="s">
        <v>5035</v>
      </c>
    </row>
    <row r="814" spans="1:1023 1025:2047 2049:3071 3073:4095 4097:5119 5121:6143 6145:7167 7169:8191 8193:9215 9217:10239 10241:11263 11265:12287 12289:13311 13313:14335 14337:15359 15361:16383">
      <c r="A814" s="1" t="s">
        <v>540</v>
      </c>
      <c r="B814" s="5" t="s">
        <v>373</v>
      </c>
      <c r="C814" s="18" t="s">
        <v>4802</v>
      </c>
    </row>
    <row r="815" spans="1:1023 1025:2047 2049:3071 3073:4095 4097:5119 5121:6143 6145:7167 7169:8191 8193:9215 9217:10239 10241:11263 11265:12287 12289:13311 13313:14335 14337:15359 15361:16383">
      <c r="A815" s="1" t="s">
        <v>1744</v>
      </c>
      <c r="B815" s="5" t="s">
        <v>42</v>
      </c>
      <c r="C815" s="18" t="s">
        <v>4808</v>
      </c>
    </row>
    <row r="816" spans="1:1023 1025:2047 2049:3071 3073:4095 4097:5119 5121:6143 6145:7167 7169:8191 8193:9215 9217:10239 10241:11263 11265:12287 12289:13311 13313:14335 14337:15359 15361:16383">
      <c r="A816" s="45" t="s">
        <v>8288</v>
      </c>
      <c r="B816" s="18" t="s">
        <v>9019</v>
      </c>
      <c r="C816" s="19" t="s">
        <v>9307</v>
      </c>
      <c r="E816" s="1"/>
      <c r="G816" s="1"/>
      <c r="I816" s="1"/>
      <c r="K816" s="1"/>
      <c r="M816" s="1"/>
      <c r="O816" s="1"/>
      <c r="Q816" s="1"/>
      <c r="S816" s="1"/>
      <c r="U816" s="1"/>
      <c r="W816" s="1"/>
      <c r="Y816" s="1"/>
      <c r="AA816" s="1"/>
      <c r="AC816" s="1"/>
      <c r="AE816" s="1"/>
      <c r="AG816" s="1"/>
      <c r="AI816" s="1"/>
      <c r="AK816" s="1"/>
      <c r="AM816" s="1"/>
      <c r="AO816" s="1"/>
      <c r="AQ816" s="1"/>
      <c r="AS816" s="1"/>
      <c r="AU816" s="1"/>
      <c r="AW816" s="1"/>
      <c r="AY816" s="1"/>
      <c r="BA816" s="1"/>
      <c r="BC816" s="1"/>
      <c r="BE816" s="1"/>
      <c r="BG816" s="1"/>
      <c r="BI816" s="1"/>
      <c r="BK816" s="1"/>
      <c r="BM816" s="1"/>
      <c r="BO816" s="1"/>
      <c r="BQ816" s="1"/>
      <c r="BS816" s="1"/>
      <c r="BU816" s="1"/>
      <c r="BW816" s="1"/>
      <c r="BY816" s="1"/>
      <c r="CA816" s="1"/>
      <c r="CC816" s="1"/>
      <c r="CE816" s="1"/>
      <c r="CG816" s="1"/>
      <c r="CI816" s="1"/>
      <c r="CK816" s="1"/>
      <c r="CM816" s="1"/>
      <c r="CO816" s="1"/>
      <c r="CQ816" s="1"/>
      <c r="CS816" s="1"/>
      <c r="CU816" s="1"/>
      <c r="CW816" s="1"/>
      <c r="CY816" s="1"/>
      <c r="DA816" s="1"/>
      <c r="DC816" s="1"/>
      <c r="DE816" s="1"/>
      <c r="DG816" s="1"/>
      <c r="DI816" s="1"/>
      <c r="DK816" s="1"/>
      <c r="DM816" s="1"/>
      <c r="DO816" s="1"/>
      <c r="DQ816" s="1"/>
      <c r="DS816" s="1"/>
      <c r="DU816" s="1"/>
      <c r="DW816" s="1"/>
      <c r="DY816" s="1"/>
      <c r="EA816" s="1"/>
      <c r="EC816" s="1"/>
      <c r="EE816" s="1"/>
      <c r="EG816" s="1"/>
      <c r="EI816" s="1"/>
      <c r="EK816" s="1"/>
      <c r="EM816" s="1"/>
      <c r="EO816" s="1"/>
      <c r="EQ816" s="1"/>
      <c r="ES816" s="1"/>
      <c r="EU816" s="1"/>
      <c r="EW816" s="1"/>
      <c r="EY816" s="1"/>
      <c r="FA816" s="1"/>
      <c r="FC816" s="1"/>
      <c r="FE816" s="1"/>
      <c r="FG816" s="1"/>
      <c r="FI816" s="1"/>
      <c r="FK816" s="1"/>
      <c r="FM816" s="1"/>
      <c r="FO816" s="1"/>
      <c r="FQ816" s="1"/>
      <c r="FS816" s="1"/>
      <c r="FU816" s="1"/>
      <c r="FW816" s="1"/>
      <c r="FY816" s="1"/>
      <c r="GA816" s="1"/>
      <c r="GC816" s="1"/>
      <c r="GE816" s="1"/>
      <c r="GG816" s="1"/>
      <c r="GI816" s="1"/>
      <c r="GK816" s="1"/>
      <c r="GM816" s="1"/>
      <c r="GO816" s="1"/>
      <c r="GQ816" s="1"/>
      <c r="GS816" s="1"/>
      <c r="GU816" s="1"/>
      <c r="GW816" s="1"/>
      <c r="GY816" s="1"/>
      <c r="HA816" s="1"/>
      <c r="HC816" s="1"/>
      <c r="HE816" s="1"/>
      <c r="HG816" s="1"/>
      <c r="HI816" s="1"/>
      <c r="HK816" s="1"/>
      <c r="HM816" s="1"/>
      <c r="HO816" s="1"/>
      <c r="HQ816" s="1"/>
      <c r="HS816" s="1"/>
      <c r="HU816" s="1"/>
      <c r="HW816" s="1"/>
      <c r="HY816" s="1"/>
      <c r="IA816" s="1"/>
      <c r="IC816" s="1"/>
      <c r="IE816" s="1"/>
      <c r="IG816" s="1"/>
      <c r="II816" s="1"/>
      <c r="IK816" s="1"/>
      <c r="IM816" s="1"/>
      <c r="IO816" s="1"/>
      <c r="IQ816" s="1"/>
      <c r="IS816" s="1"/>
      <c r="IU816" s="1"/>
      <c r="IW816" s="1"/>
      <c r="IY816" s="1"/>
      <c r="JA816" s="1"/>
      <c r="JC816" s="1"/>
      <c r="JE816" s="1"/>
      <c r="JG816" s="1"/>
      <c r="JI816" s="1"/>
      <c r="JK816" s="1"/>
      <c r="JM816" s="1"/>
      <c r="JO816" s="1"/>
      <c r="JQ816" s="1"/>
      <c r="JS816" s="1"/>
      <c r="JU816" s="1"/>
      <c r="JW816" s="1"/>
      <c r="JY816" s="1"/>
      <c r="KA816" s="1"/>
      <c r="KC816" s="1"/>
      <c r="KE816" s="1"/>
      <c r="KG816" s="1"/>
      <c r="KI816" s="1"/>
      <c r="KK816" s="1"/>
      <c r="KM816" s="1"/>
      <c r="KO816" s="1"/>
      <c r="KQ816" s="1"/>
      <c r="KS816" s="1"/>
      <c r="KU816" s="1"/>
      <c r="KW816" s="1"/>
      <c r="KY816" s="1"/>
      <c r="LA816" s="1"/>
      <c r="LC816" s="1"/>
      <c r="LE816" s="1"/>
      <c r="LG816" s="1"/>
      <c r="LI816" s="1"/>
      <c r="LK816" s="1"/>
      <c r="LM816" s="1"/>
      <c r="LO816" s="1"/>
      <c r="LQ816" s="1"/>
      <c r="LS816" s="1"/>
      <c r="LU816" s="1"/>
      <c r="LW816" s="1"/>
      <c r="LY816" s="1"/>
      <c r="MA816" s="1"/>
      <c r="MC816" s="1"/>
      <c r="ME816" s="1"/>
      <c r="MG816" s="1"/>
      <c r="MI816" s="1"/>
      <c r="MK816" s="1"/>
      <c r="MM816" s="1"/>
      <c r="MO816" s="1"/>
      <c r="MQ816" s="1"/>
      <c r="MS816" s="1"/>
      <c r="MU816" s="1"/>
      <c r="MW816" s="1"/>
      <c r="MY816" s="1"/>
      <c r="NA816" s="1"/>
      <c r="NC816" s="1"/>
      <c r="NE816" s="1"/>
      <c r="NG816" s="1"/>
      <c r="NI816" s="1"/>
      <c r="NK816" s="1"/>
      <c r="NM816" s="1"/>
      <c r="NO816" s="1"/>
      <c r="NQ816" s="1"/>
      <c r="NS816" s="1"/>
      <c r="NU816" s="1"/>
      <c r="NW816" s="1"/>
      <c r="NY816" s="1"/>
      <c r="OA816" s="1"/>
      <c r="OC816" s="1"/>
      <c r="OE816" s="1"/>
      <c r="OG816" s="1"/>
      <c r="OI816" s="1"/>
      <c r="OK816" s="1"/>
      <c r="OM816" s="1"/>
      <c r="OO816" s="1"/>
      <c r="OQ816" s="1"/>
      <c r="OS816" s="1"/>
      <c r="OU816" s="1"/>
      <c r="OW816" s="1"/>
      <c r="OY816" s="1"/>
      <c r="PA816" s="1"/>
      <c r="PC816" s="1"/>
      <c r="PE816" s="1"/>
      <c r="PG816" s="1"/>
      <c r="PI816" s="1"/>
      <c r="PK816" s="1"/>
      <c r="PM816" s="1"/>
      <c r="PO816" s="1"/>
      <c r="PQ816" s="1"/>
      <c r="PS816" s="1"/>
      <c r="PU816" s="1"/>
      <c r="PW816" s="1"/>
      <c r="PY816" s="1"/>
      <c r="QA816" s="1"/>
      <c r="QC816" s="1"/>
      <c r="QE816" s="1"/>
      <c r="QG816" s="1"/>
      <c r="QI816" s="1"/>
      <c r="QK816" s="1"/>
      <c r="QM816" s="1"/>
      <c r="QO816" s="1"/>
      <c r="QQ816" s="1"/>
      <c r="QS816" s="1"/>
      <c r="QU816" s="1"/>
      <c r="QW816" s="1"/>
      <c r="QY816" s="1"/>
      <c r="RA816" s="1"/>
      <c r="RC816" s="1"/>
      <c r="RE816" s="1"/>
      <c r="RG816" s="1"/>
      <c r="RI816" s="1"/>
      <c r="RK816" s="1"/>
      <c r="RM816" s="1"/>
      <c r="RO816" s="1"/>
      <c r="RQ816" s="1"/>
      <c r="RS816" s="1"/>
      <c r="RU816" s="1"/>
      <c r="RW816" s="1"/>
      <c r="RY816" s="1"/>
      <c r="SA816" s="1"/>
      <c r="SC816" s="1"/>
      <c r="SE816" s="1"/>
      <c r="SG816" s="1"/>
      <c r="SI816" s="1"/>
      <c r="SK816" s="1"/>
      <c r="SM816" s="1"/>
      <c r="SO816" s="1"/>
      <c r="SQ816" s="1"/>
      <c r="SS816" s="1"/>
      <c r="SU816" s="1"/>
      <c r="SW816" s="1"/>
      <c r="SY816" s="1"/>
      <c r="TA816" s="1"/>
      <c r="TC816" s="1"/>
      <c r="TE816" s="1"/>
      <c r="TG816" s="1"/>
      <c r="TI816" s="1"/>
      <c r="TK816" s="1"/>
      <c r="TM816" s="1"/>
      <c r="TO816" s="1"/>
      <c r="TQ816" s="1"/>
      <c r="TS816" s="1"/>
      <c r="TU816" s="1"/>
      <c r="TW816" s="1"/>
      <c r="TY816" s="1"/>
      <c r="UA816" s="1"/>
      <c r="UC816" s="1"/>
      <c r="UE816" s="1"/>
      <c r="UG816" s="1"/>
      <c r="UI816" s="1"/>
      <c r="UK816" s="1"/>
      <c r="UM816" s="1"/>
      <c r="UO816" s="1"/>
      <c r="UQ816" s="1"/>
      <c r="US816" s="1"/>
      <c r="UU816" s="1"/>
      <c r="UW816" s="1"/>
      <c r="UY816" s="1"/>
      <c r="VA816" s="1"/>
      <c r="VC816" s="1"/>
      <c r="VE816" s="1"/>
      <c r="VG816" s="1"/>
      <c r="VI816" s="1"/>
      <c r="VK816" s="1"/>
      <c r="VM816" s="1"/>
      <c r="VO816" s="1"/>
      <c r="VQ816" s="1"/>
      <c r="VS816" s="1"/>
      <c r="VU816" s="1"/>
      <c r="VW816" s="1"/>
      <c r="VY816" s="1"/>
      <c r="WA816" s="1"/>
      <c r="WC816" s="1"/>
      <c r="WE816" s="1"/>
      <c r="WG816" s="1"/>
      <c r="WI816" s="1"/>
      <c r="WK816" s="1"/>
      <c r="WM816" s="1"/>
      <c r="WO816" s="1"/>
      <c r="WQ816" s="1"/>
      <c r="WS816" s="1"/>
      <c r="WU816" s="1"/>
      <c r="WW816" s="1"/>
      <c r="WY816" s="1"/>
      <c r="XA816" s="1"/>
      <c r="XC816" s="1"/>
      <c r="XE816" s="1"/>
      <c r="XG816" s="1"/>
      <c r="XI816" s="1"/>
      <c r="XK816" s="1"/>
      <c r="XM816" s="1"/>
      <c r="XO816" s="1"/>
      <c r="XQ816" s="1"/>
      <c r="XS816" s="1"/>
      <c r="XU816" s="1"/>
      <c r="XW816" s="1"/>
      <c r="XY816" s="1"/>
      <c r="YA816" s="1"/>
      <c r="YC816" s="1"/>
      <c r="YE816" s="1"/>
      <c r="YG816" s="1"/>
      <c r="YI816" s="1"/>
      <c r="YK816" s="1"/>
      <c r="YM816" s="1"/>
      <c r="YO816" s="1"/>
      <c r="YQ816" s="1"/>
      <c r="YS816" s="1"/>
      <c r="YU816" s="1"/>
      <c r="YW816" s="1"/>
      <c r="YY816" s="1"/>
      <c r="ZA816" s="1"/>
      <c r="ZC816" s="1"/>
      <c r="ZE816" s="1"/>
      <c r="ZG816" s="1"/>
      <c r="ZI816" s="1"/>
      <c r="ZK816" s="1"/>
      <c r="ZM816" s="1"/>
      <c r="ZO816" s="1"/>
      <c r="ZQ816" s="1"/>
      <c r="ZS816" s="1"/>
      <c r="ZU816" s="1"/>
      <c r="ZW816" s="1"/>
      <c r="ZY816" s="1"/>
      <c r="AAA816" s="1"/>
      <c r="AAC816" s="1"/>
      <c r="AAE816" s="1"/>
      <c r="AAG816" s="1"/>
      <c r="AAI816" s="1"/>
      <c r="AAK816" s="1"/>
      <c r="AAM816" s="1"/>
      <c r="AAO816" s="1"/>
      <c r="AAQ816" s="1"/>
      <c r="AAS816" s="1"/>
      <c r="AAU816" s="1"/>
      <c r="AAW816" s="1"/>
      <c r="AAY816" s="1"/>
      <c r="ABA816" s="1"/>
      <c r="ABC816" s="1"/>
      <c r="ABE816" s="1"/>
      <c r="ABG816" s="1"/>
      <c r="ABI816" s="1"/>
      <c r="ABK816" s="1"/>
      <c r="ABM816" s="1"/>
      <c r="ABO816" s="1"/>
      <c r="ABQ816" s="1"/>
      <c r="ABS816" s="1"/>
      <c r="ABU816" s="1"/>
      <c r="ABW816" s="1"/>
      <c r="ABY816" s="1"/>
      <c r="ACA816" s="1"/>
      <c r="ACC816" s="1"/>
      <c r="ACE816" s="1"/>
      <c r="ACG816" s="1"/>
      <c r="ACI816" s="1"/>
      <c r="ACK816" s="1"/>
      <c r="ACM816" s="1"/>
      <c r="ACO816" s="1"/>
      <c r="ACQ816" s="1"/>
      <c r="ACS816" s="1"/>
      <c r="ACU816" s="1"/>
      <c r="ACW816" s="1"/>
      <c r="ACY816" s="1"/>
      <c r="ADA816" s="1"/>
      <c r="ADC816" s="1"/>
      <c r="ADE816" s="1"/>
      <c r="ADG816" s="1"/>
      <c r="ADI816" s="1"/>
      <c r="ADK816" s="1"/>
      <c r="ADM816" s="1"/>
      <c r="ADO816" s="1"/>
      <c r="ADQ816" s="1"/>
      <c r="ADS816" s="1"/>
      <c r="ADU816" s="1"/>
      <c r="ADW816" s="1"/>
      <c r="ADY816" s="1"/>
      <c r="AEA816" s="1"/>
      <c r="AEC816" s="1"/>
      <c r="AEE816" s="1"/>
      <c r="AEG816" s="1"/>
      <c r="AEI816" s="1"/>
      <c r="AEK816" s="1"/>
      <c r="AEM816" s="1"/>
      <c r="AEO816" s="1"/>
      <c r="AEQ816" s="1"/>
      <c r="AES816" s="1"/>
      <c r="AEU816" s="1"/>
      <c r="AEW816" s="1"/>
      <c r="AEY816" s="1"/>
      <c r="AFA816" s="1"/>
      <c r="AFC816" s="1"/>
      <c r="AFE816" s="1"/>
      <c r="AFG816" s="1"/>
      <c r="AFI816" s="1"/>
      <c r="AFK816" s="1"/>
      <c r="AFM816" s="1"/>
      <c r="AFO816" s="1"/>
      <c r="AFQ816" s="1"/>
      <c r="AFS816" s="1"/>
      <c r="AFU816" s="1"/>
      <c r="AFW816" s="1"/>
      <c r="AFY816" s="1"/>
      <c r="AGA816" s="1"/>
      <c r="AGC816" s="1"/>
      <c r="AGE816" s="1"/>
      <c r="AGG816" s="1"/>
      <c r="AGI816" s="1"/>
      <c r="AGK816" s="1"/>
      <c r="AGM816" s="1"/>
      <c r="AGO816" s="1"/>
      <c r="AGQ816" s="1"/>
      <c r="AGS816" s="1"/>
      <c r="AGU816" s="1"/>
      <c r="AGW816" s="1"/>
      <c r="AGY816" s="1"/>
      <c r="AHA816" s="1"/>
      <c r="AHC816" s="1"/>
      <c r="AHE816" s="1"/>
      <c r="AHG816" s="1"/>
      <c r="AHI816" s="1"/>
      <c r="AHK816" s="1"/>
      <c r="AHM816" s="1"/>
      <c r="AHO816" s="1"/>
      <c r="AHQ816" s="1"/>
      <c r="AHS816" s="1"/>
      <c r="AHU816" s="1"/>
      <c r="AHW816" s="1"/>
      <c r="AHY816" s="1"/>
      <c r="AIA816" s="1"/>
      <c r="AIC816" s="1"/>
      <c r="AIE816" s="1"/>
      <c r="AIG816" s="1"/>
      <c r="AII816" s="1"/>
      <c r="AIK816" s="1"/>
      <c r="AIM816" s="1"/>
      <c r="AIO816" s="1"/>
      <c r="AIQ816" s="1"/>
      <c r="AIS816" s="1"/>
      <c r="AIU816" s="1"/>
      <c r="AIW816" s="1"/>
      <c r="AIY816" s="1"/>
      <c r="AJA816" s="1"/>
      <c r="AJC816" s="1"/>
      <c r="AJE816" s="1"/>
      <c r="AJG816" s="1"/>
      <c r="AJI816" s="1"/>
      <c r="AJK816" s="1"/>
      <c r="AJM816" s="1"/>
      <c r="AJO816" s="1"/>
      <c r="AJQ816" s="1"/>
      <c r="AJS816" s="1"/>
      <c r="AJU816" s="1"/>
      <c r="AJW816" s="1"/>
      <c r="AJY816" s="1"/>
      <c r="AKA816" s="1"/>
      <c r="AKC816" s="1"/>
      <c r="AKE816" s="1"/>
      <c r="AKG816" s="1"/>
      <c r="AKI816" s="1"/>
      <c r="AKK816" s="1"/>
      <c r="AKM816" s="1"/>
      <c r="AKO816" s="1"/>
      <c r="AKQ816" s="1"/>
      <c r="AKS816" s="1"/>
      <c r="AKU816" s="1"/>
      <c r="AKW816" s="1"/>
      <c r="AKY816" s="1"/>
      <c r="ALA816" s="1"/>
      <c r="ALC816" s="1"/>
      <c r="ALE816" s="1"/>
      <c r="ALG816" s="1"/>
      <c r="ALI816" s="1"/>
      <c r="ALK816" s="1"/>
      <c r="ALM816" s="1"/>
      <c r="ALO816" s="1"/>
      <c r="ALQ816" s="1"/>
      <c r="ALS816" s="1"/>
      <c r="ALU816" s="1"/>
      <c r="ALW816" s="1"/>
      <c r="ALY816" s="1"/>
      <c r="AMA816" s="1"/>
      <c r="AMC816" s="1"/>
      <c r="AME816" s="1"/>
      <c r="AMG816" s="1"/>
      <c r="AMI816" s="1"/>
      <c r="AMK816" s="1"/>
      <c r="AMM816" s="1"/>
      <c r="AMO816" s="1"/>
      <c r="AMQ816" s="1"/>
      <c r="AMS816" s="1"/>
      <c r="AMU816" s="1"/>
      <c r="AMW816" s="1"/>
      <c r="AMY816" s="1"/>
      <c r="ANA816" s="1"/>
      <c r="ANC816" s="1"/>
      <c r="ANE816" s="1"/>
      <c r="ANG816" s="1"/>
      <c r="ANI816" s="1"/>
      <c r="ANK816" s="1"/>
      <c r="ANM816" s="1"/>
      <c r="ANO816" s="1"/>
      <c r="ANQ816" s="1"/>
      <c r="ANS816" s="1"/>
      <c r="ANU816" s="1"/>
      <c r="ANW816" s="1"/>
      <c r="ANY816" s="1"/>
      <c r="AOA816" s="1"/>
      <c r="AOC816" s="1"/>
      <c r="AOE816" s="1"/>
      <c r="AOG816" s="1"/>
      <c r="AOI816" s="1"/>
      <c r="AOK816" s="1"/>
      <c r="AOM816" s="1"/>
      <c r="AOO816" s="1"/>
      <c r="AOQ816" s="1"/>
      <c r="AOS816" s="1"/>
      <c r="AOU816" s="1"/>
      <c r="AOW816" s="1"/>
      <c r="AOY816" s="1"/>
      <c r="APA816" s="1"/>
      <c r="APC816" s="1"/>
      <c r="APE816" s="1"/>
      <c r="APG816" s="1"/>
      <c r="API816" s="1"/>
      <c r="APK816" s="1"/>
      <c r="APM816" s="1"/>
      <c r="APO816" s="1"/>
      <c r="APQ816" s="1"/>
      <c r="APS816" s="1"/>
      <c r="APU816" s="1"/>
      <c r="APW816" s="1"/>
      <c r="APY816" s="1"/>
      <c r="AQA816" s="1"/>
      <c r="AQC816" s="1"/>
      <c r="AQE816" s="1"/>
      <c r="AQG816" s="1"/>
      <c r="AQI816" s="1"/>
      <c r="AQK816" s="1"/>
      <c r="AQM816" s="1"/>
      <c r="AQO816" s="1"/>
      <c r="AQQ816" s="1"/>
      <c r="AQS816" s="1"/>
      <c r="AQU816" s="1"/>
      <c r="AQW816" s="1"/>
      <c r="AQY816" s="1"/>
      <c r="ARA816" s="1"/>
      <c r="ARC816" s="1"/>
      <c r="ARE816" s="1"/>
      <c r="ARG816" s="1"/>
      <c r="ARI816" s="1"/>
      <c r="ARK816" s="1"/>
      <c r="ARM816" s="1"/>
      <c r="ARO816" s="1"/>
      <c r="ARQ816" s="1"/>
      <c r="ARS816" s="1"/>
      <c r="ARU816" s="1"/>
      <c r="ARW816" s="1"/>
      <c r="ARY816" s="1"/>
      <c r="ASA816" s="1"/>
      <c r="ASC816" s="1"/>
      <c r="ASE816" s="1"/>
      <c r="ASG816" s="1"/>
      <c r="ASI816" s="1"/>
      <c r="ASK816" s="1"/>
      <c r="ASM816" s="1"/>
      <c r="ASO816" s="1"/>
      <c r="ASQ816" s="1"/>
      <c r="ASS816" s="1"/>
      <c r="ASU816" s="1"/>
      <c r="ASW816" s="1"/>
      <c r="ASY816" s="1"/>
      <c r="ATA816" s="1"/>
      <c r="ATC816" s="1"/>
      <c r="ATE816" s="1"/>
      <c r="ATG816" s="1"/>
      <c r="ATI816" s="1"/>
      <c r="ATK816" s="1"/>
      <c r="ATM816" s="1"/>
      <c r="ATO816" s="1"/>
      <c r="ATQ816" s="1"/>
      <c r="ATS816" s="1"/>
      <c r="ATU816" s="1"/>
      <c r="ATW816" s="1"/>
      <c r="ATY816" s="1"/>
      <c r="AUA816" s="1"/>
      <c r="AUC816" s="1"/>
      <c r="AUE816" s="1"/>
      <c r="AUG816" s="1"/>
      <c r="AUI816" s="1"/>
      <c r="AUK816" s="1"/>
      <c r="AUM816" s="1"/>
      <c r="AUO816" s="1"/>
      <c r="AUQ816" s="1"/>
      <c r="AUS816" s="1"/>
      <c r="AUU816" s="1"/>
      <c r="AUW816" s="1"/>
      <c r="AUY816" s="1"/>
      <c r="AVA816" s="1"/>
      <c r="AVC816" s="1"/>
      <c r="AVE816" s="1"/>
      <c r="AVG816" s="1"/>
      <c r="AVI816" s="1"/>
      <c r="AVK816" s="1"/>
      <c r="AVM816" s="1"/>
      <c r="AVO816" s="1"/>
      <c r="AVQ816" s="1"/>
      <c r="AVS816" s="1"/>
      <c r="AVU816" s="1"/>
      <c r="AVW816" s="1"/>
      <c r="AVY816" s="1"/>
      <c r="AWA816" s="1"/>
      <c r="AWC816" s="1"/>
      <c r="AWE816" s="1"/>
      <c r="AWG816" s="1"/>
      <c r="AWI816" s="1"/>
      <c r="AWK816" s="1"/>
      <c r="AWM816" s="1"/>
      <c r="AWO816" s="1"/>
      <c r="AWQ816" s="1"/>
      <c r="AWS816" s="1"/>
      <c r="AWU816" s="1"/>
      <c r="AWW816" s="1"/>
      <c r="AWY816" s="1"/>
      <c r="AXA816" s="1"/>
      <c r="AXC816" s="1"/>
      <c r="AXE816" s="1"/>
      <c r="AXG816" s="1"/>
      <c r="AXI816" s="1"/>
      <c r="AXK816" s="1"/>
      <c r="AXM816" s="1"/>
      <c r="AXO816" s="1"/>
      <c r="AXQ816" s="1"/>
      <c r="AXS816" s="1"/>
      <c r="AXU816" s="1"/>
      <c r="AXW816" s="1"/>
      <c r="AXY816" s="1"/>
      <c r="AYA816" s="1"/>
      <c r="AYC816" s="1"/>
      <c r="AYE816" s="1"/>
      <c r="AYG816" s="1"/>
      <c r="AYI816" s="1"/>
      <c r="AYK816" s="1"/>
      <c r="AYM816" s="1"/>
      <c r="AYO816" s="1"/>
      <c r="AYQ816" s="1"/>
      <c r="AYS816" s="1"/>
      <c r="AYU816" s="1"/>
      <c r="AYW816" s="1"/>
      <c r="AYY816" s="1"/>
      <c r="AZA816" s="1"/>
      <c r="AZC816" s="1"/>
      <c r="AZE816" s="1"/>
      <c r="AZG816" s="1"/>
      <c r="AZI816" s="1"/>
      <c r="AZK816" s="1"/>
      <c r="AZM816" s="1"/>
      <c r="AZO816" s="1"/>
      <c r="AZQ816" s="1"/>
      <c r="AZS816" s="1"/>
      <c r="AZU816" s="1"/>
      <c r="AZW816" s="1"/>
      <c r="AZY816" s="1"/>
      <c r="BAA816" s="1"/>
      <c r="BAC816" s="1"/>
      <c r="BAE816" s="1"/>
      <c r="BAG816" s="1"/>
      <c r="BAI816" s="1"/>
      <c r="BAK816" s="1"/>
      <c r="BAM816" s="1"/>
      <c r="BAO816" s="1"/>
      <c r="BAQ816" s="1"/>
      <c r="BAS816" s="1"/>
      <c r="BAU816" s="1"/>
      <c r="BAW816" s="1"/>
      <c r="BAY816" s="1"/>
      <c r="BBA816" s="1"/>
      <c r="BBC816" s="1"/>
      <c r="BBE816" s="1"/>
      <c r="BBG816" s="1"/>
      <c r="BBI816" s="1"/>
      <c r="BBK816" s="1"/>
      <c r="BBM816" s="1"/>
      <c r="BBO816" s="1"/>
      <c r="BBQ816" s="1"/>
      <c r="BBS816" s="1"/>
      <c r="BBU816" s="1"/>
      <c r="BBW816" s="1"/>
      <c r="BBY816" s="1"/>
      <c r="BCA816" s="1"/>
      <c r="BCC816" s="1"/>
      <c r="BCE816" s="1"/>
      <c r="BCG816" s="1"/>
      <c r="BCI816" s="1"/>
      <c r="BCK816" s="1"/>
      <c r="BCM816" s="1"/>
      <c r="BCO816" s="1"/>
      <c r="BCQ816" s="1"/>
      <c r="BCS816" s="1"/>
      <c r="BCU816" s="1"/>
      <c r="BCW816" s="1"/>
      <c r="BCY816" s="1"/>
      <c r="BDA816" s="1"/>
      <c r="BDC816" s="1"/>
      <c r="BDE816" s="1"/>
      <c r="BDG816" s="1"/>
      <c r="BDI816" s="1"/>
      <c r="BDK816" s="1"/>
      <c r="BDM816" s="1"/>
      <c r="BDO816" s="1"/>
      <c r="BDQ816" s="1"/>
      <c r="BDS816" s="1"/>
      <c r="BDU816" s="1"/>
      <c r="BDW816" s="1"/>
      <c r="BDY816" s="1"/>
      <c r="BEA816" s="1"/>
      <c r="BEC816" s="1"/>
      <c r="BEE816" s="1"/>
      <c r="BEG816" s="1"/>
      <c r="BEI816" s="1"/>
      <c r="BEK816" s="1"/>
      <c r="BEM816" s="1"/>
      <c r="BEO816" s="1"/>
      <c r="BEQ816" s="1"/>
      <c r="BES816" s="1"/>
      <c r="BEU816" s="1"/>
      <c r="BEW816" s="1"/>
      <c r="BEY816" s="1"/>
      <c r="BFA816" s="1"/>
      <c r="BFC816" s="1"/>
      <c r="BFE816" s="1"/>
      <c r="BFG816" s="1"/>
      <c r="BFI816" s="1"/>
      <c r="BFK816" s="1"/>
      <c r="BFM816" s="1"/>
      <c r="BFO816" s="1"/>
      <c r="BFQ816" s="1"/>
      <c r="BFS816" s="1"/>
      <c r="BFU816" s="1"/>
      <c r="BFW816" s="1"/>
      <c r="BFY816" s="1"/>
      <c r="BGA816" s="1"/>
      <c r="BGC816" s="1"/>
      <c r="BGE816" s="1"/>
      <c r="BGG816" s="1"/>
      <c r="BGI816" s="1"/>
      <c r="BGK816" s="1"/>
      <c r="BGM816" s="1"/>
      <c r="BGO816" s="1"/>
      <c r="BGQ816" s="1"/>
      <c r="BGS816" s="1"/>
      <c r="BGU816" s="1"/>
      <c r="BGW816" s="1"/>
      <c r="BGY816" s="1"/>
      <c r="BHA816" s="1"/>
      <c r="BHC816" s="1"/>
      <c r="BHE816" s="1"/>
      <c r="BHG816" s="1"/>
      <c r="BHI816" s="1"/>
      <c r="BHK816" s="1"/>
      <c r="BHM816" s="1"/>
      <c r="BHO816" s="1"/>
      <c r="BHQ816" s="1"/>
      <c r="BHS816" s="1"/>
      <c r="BHU816" s="1"/>
      <c r="BHW816" s="1"/>
      <c r="BHY816" s="1"/>
      <c r="BIA816" s="1"/>
      <c r="BIC816" s="1"/>
      <c r="BIE816" s="1"/>
      <c r="BIG816" s="1"/>
      <c r="BII816" s="1"/>
      <c r="BIK816" s="1"/>
      <c r="BIM816" s="1"/>
      <c r="BIO816" s="1"/>
      <c r="BIQ816" s="1"/>
      <c r="BIS816" s="1"/>
      <c r="BIU816" s="1"/>
      <c r="BIW816" s="1"/>
      <c r="BIY816" s="1"/>
      <c r="BJA816" s="1"/>
      <c r="BJC816" s="1"/>
      <c r="BJE816" s="1"/>
      <c r="BJG816" s="1"/>
      <c r="BJI816" s="1"/>
      <c r="BJK816" s="1"/>
      <c r="BJM816" s="1"/>
      <c r="BJO816" s="1"/>
      <c r="BJQ816" s="1"/>
      <c r="BJS816" s="1"/>
      <c r="BJU816" s="1"/>
      <c r="BJW816" s="1"/>
      <c r="BJY816" s="1"/>
      <c r="BKA816" s="1"/>
      <c r="BKC816" s="1"/>
      <c r="BKE816" s="1"/>
      <c r="BKG816" s="1"/>
      <c r="BKI816" s="1"/>
      <c r="BKK816" s="1"/>
      <c r="BKM816" s="1"/>
      <c r="BKO816" s="1"/>
      <c r="BKQ816" s="1"/>
      <c r="BKS816" s="1"/>
      <c r="BKU816" s="1"/>
      <c r="BKW816" s="1"/>
      <c r="BKY816" s="1"/>
      <c r="BLA816" s="1"/>
      <c r="BLC816" s="1"/>
      <c r="BLE816" s="1"/>
      <c r="BLG816" s="1"/>
      <c r="BLI816" s="1"/>
      <c r="BLK816" s="1"/>
      <c r="BLM816" s="1"/>
      <c r="BLO816" s="1"/>
      <c r="BLQ816" s="1"/>
      <c r="BLS816" s="1"/>
      <c r="BLU816" s="1"/>
      <c r="BLW816" s="1"/>
      <c r="BLY816" s="1"/>
      <c r="BMA816" s="1"/>
      <c r="BMC816" s="1"/>
      <c r="BME816" s="1"/>
      <c r="BMG816" s="1"/>
      <c r="BMI816" s="1"/>
      <c r="BMK816" s="1"/>
      <c r="BMM816" s="1"/>
      <c r="BMO816" s="1"/>
      <c r="BMQ816" s="1"/>
      <c r="BMS816" s="1"/>
      <c r="BMU816" s="1"/>
      <c r="BMW816" s="1"/>
      <c r="BMY816" s="1"/>
      <c r="BNA816" s="1"/>
      <c r="BNC816" s="1"/>
      <c r="BNE816" s="1"/>
      <c r="BNG816" s="1"/>
      <c r="BNI816" s="1"/>
      <c r="BNK816" s="1"/>
      <c r="BNM816" s="1"/>
      <c r="BNO816" s="1"/>
      <c r="BNQ816" s="1"/>
      <c r="BNS816" s="1"/>
      <c r="BNU816" s="1"/>
      <c r="BNW816" s="1"/>
      <c r="BNY816" s="1"/>
      <c r="BOA816" s="1"/>
      <c r="BOC816" s="1"/>
      <c r="BOE816" s="1"/>
      <c r="BOG816" s="1"/>
      <c r="BOI816" s="1"/>
      <c r="BOK816" s="1"/>
      <c r="BOM816" s="1"/>
      <c r="BOO816" s="1"/>
      <c r="BOQ816" s="1"/>
      <c r="BOS816" s="1"/>
      <c r="BOU816" s="1"/>
      <c r="BOW816" s="1"/>
      <c r="BOY816" s="1"/>
      <c r="BPA816" s="1"/>
      <c r="BPC816" s="1"/>
      <c r="BPE816" s="1"/>
      <c r="BPG816" s="1"/>
      <c r="BPI816" s="1"/>
      <c r="BPK816" s="1"/>
      <c r="BPM816" s="1"/>
      <c r="BPO816" s="1"/>
      <c r="BPQ816" s="1"/>
      <c r="BPS816" s="1"/>
      <c r="BPU816" s="1"/>
      <c r="BPW816" s="1"/>
      <c r="BPY816" s="1"/>
      <c r="BQA816" s="1"/>
      <c r="BQC816" s="1"/>
      <c r="BQE816" s="1"/>
      <c r="BQG816" s="1"/>
      <c r="BQI816" s="1"/>
      <c r="BQK816" s="1"/>
      <c r="BQM816" s="1"/>
      <c r="BQO816" s="1"/>
      <c r="BQQ816" s="1"/>
      <c r="BQS816" s="1"/>
      <c r="BQU816" s="1"/>
      <c r="BQW816" s="1"/>
      <c r="BQY816" s="1"/>
      <c r="BRA816" s="1"/>
      <c r="BRC816" s="1"/>
      <c r="BRE816" s="1"/>
      <c r="BRG816" s="1"/>
      <c r="BRI816" s="1"/>
      <c r="BRK816" s="1"/>
      <c r="BRM816" s="1"/>
      <c r="BRO816" s="1"/>
      <c r="BRQ816" s="1"/>
      <c r="BRS816" s="1"/>
      <c r="BRU816" s="1"/>
      <c r="BRW816" s="1"/>
      <c r="BRY816" s="1"/>
      <c r="BSA816" s="1"/>
      <c r="BSC816" s="1"/>
      <c r="BSE816" s="1"/>
      <c r="BSG816" s="1"/>
      <c r="BSI816" s="1"/>
      <c r="BSK816" s="1"/>
      <c r="BSM816" s="1"/>
      <c r="BSO816" s="1"/>
      <c r="BSQ816" s="1"/>
      <c r="BSS816" s="1"/>
      <c r="BSU816" s="1"/>
      <c r="BSW816" s="1"/>
      <c r="BSY816" s="1"/>
      <c r="BTA816" s="1"/>
      <c r="BTC816" s="1"/>
      <c r="BTE816" s="1"/>
      <c r="BTG816" s="1"/>
      <c r="BTI816" s="1"/>
      <c r="BTK816" s="1"/>
      <c r="BTM816" s="1"/>
      <c r="BTO816" s="1"/>
      <c r="BTQ816" s="1"/>
      <c r="BTS816" s="1"/>
      <c r="BTU816" s="1"/>
      <c r="BTW816" s="1"/>
      <c r="BTY816" s="1"/>
      <c r="BUA816" s="1"/>
      <c r="BUC816" s="1"/>
      <c r="BUE816" s="1"/>
      <c r="BUG816" s="1"/>
      <c r="BUI816" s="1"/>
      <c r="BUK816" s="1"/>
      <c r="BUM816" s="1"/>
      <c r="BUO816" s="1"/>
      <c r="BUQ816" s="1"/>
      <c r="BUS816" s="1"/>
      <c r="BUU816" s="1"/>
      <c r="BUW816" s="1"/>
      <c r="BUY816" s="1"/>
      <c r="BVA816" s="1"/>
      <c r="BVC816" s="1"/>
      <c r="BVE816" s="1"/>
      <c r="BVG816" s="1"/>
      <c r="BVI816" s="1"/>
      <c r="BVK816" s="1"/>
      <c r="BVM816" s="1"/>
      <c r="BVO816" s="1"/>
      <c r="BVQ816" s="1"/>
      <c r="BVS816" s="1"/>
      <c r="BVU816" s="1"/>
      <c r="BVW816" s="1"/>
      <c r="BVY816" s="1"/>
      <c r="BWA816" s="1"/>
      <c r="BWC816" s="1"/>
      <c r="BWE816" s="1"/>
      <c r="BWG816" s="1"/>
      <c r="BWI816" s="1"/>
      <c r="BWK816" s="1"/>
      <c r="BWM816" s="1"/>
      <c r="BWO816" s="1"/>
      <c r="BWQ816" s="1"/>
      <c r="BWS816" s="1"/>
      <c r="BWU816" s="1"/>
      <c r="BWW816" s="1"/>
      <c r="BWY816" s="1"/>
      <c r="BXA816" s="1"/>
      <c r="BXC816" s="1"/>
      <c r="BXE816" s="1"/>
      <c r="BXG816" s="1"/>
      <c r="BXI816" s="1"/>
      <c r="BXK816" s="1"/>
      <c r="BXM816" s="1"/>
      <c r="BXO816" s="1"/>
      <c r="BXQ816" s="1"/>
      <c r="BXS816" s="1"/>
      <c r="BXU816" s="1"/>
      <c r="BXW816" s="1"/>
      <c r="BXY816" s="1"/>
      <c r="BYA816" s="1"/>
      <c r="BYC816" s="1"/>
      <c r="BYE816" s="1"/>
      <c r="BYG816" s="1"/>
      <c r="BYI816" s="1"/>
      <c r="BYK816" s="1"/>
      <c r="BYM816" s="1"/>
      <c r="BYO816" s="1"/>
      <c r="BYQ816" s="1"/>
      <c r="BYS816" s="1"/>
      <c r="BYU816" s="1"/>
      <c r="BYW816" s="1"/>
      <c r="BYY816" s="1"/>
      <c r="BZA816" s="1"/>
      <c r="BZC816" s="1"/>
      <c r="BZE816" s="1"/>
      <c r="BZG816" s="1"/>
      <c r="BZI816" s="1"/>
      <c r="BZK816" s="1"/>
      <c r="BZM816" s="1"/>
      <c r="BZO816" s="1"/>
      <c r="BZQ816" s="1"/>
      <c r="BZS816" s="1"/>
      <c r="BZU816" s="1"/>
      <c r="BZW816" s="1"/>
      <c r="BZY816" s="1"/>
      <c r="CAA816" s="1"/>
      <c r="CAC816" s="1"/>
      <c r="CAE816" s="1"/>
      <c r="CAG816" s="1"/>
      <c r="CAI816" s="1"/>
      <c r="CAK816" s="1"/>
      <c r="CAM816" s="1"/>
      <c r="CAO816" s="1"/>
      <c r="CAQ816" s="1"/>
      <c r="CAS816" s="1"/>
      <c r="CAU816" s="1"/>
      <c r="CAW816" s="1"/>
      <c r="CAY816" s="1"/>
      <c r="CBA816" s="1"/>
      <c r="CBC816" s="1"/>
      <c r="CBE816" s="1"/>
      <c r="CBG816" s="1"/>
      <c r="CBI816" s="1"/>
      <c r="CBK816" s="1"/>
      <c r="CBM816" s="1"/>
      <c r="CBO816" s="1"/>
      <c r="CBQ816" s="1"/>
      <c r="CBS816" s="1"/>
      <c r="CBU816" s="1"/>
      <c r="CBW816" s="1"/>
      <c r="CBY816" s="1"/>
      <c r="CCA816" s="1"/>
      <c r="CCC816" s="1"/>
      <c r="CCE816" s="1"/>
      <c r="CCG816" s="1"/>
      <c r="CCI816" s="1"/>
      <c r="CCK816" s="1"/>
      <c r="CCM816" s="1"/>
      <c r="CCO816" s="1"/>
      <c r="CCQ816" s="1"/>
      <c r="CCS816" s="1"/>
      <c r="CCU816" s="1"/>
      <c r="CCW816" s="1"/>
      <c r="CCY816" s="1"/>
      <c r="CDA816" s="1"/>
      <c r="CDC816" s="1"/>
      <c r="CDE816" s="1"/>
      <c r="CDG816" s="1"/>
      <c r="CDI816" s="1"/>
      <c r="CDK816" s="1"/>
      <c r="CDM816" s="1"/>
      <c r="CDO816" s="1"/>
      <c r="CDQ816" s="1"/>
      <c r="CDS816" s="1"/>
      <c r="CDU816" s="1"/>
      <c r="CDW816" s="1"/>
      <c r="CDY816" s="1"/>
      <c r="CEA816" s="1"/>
      <c r="CEC816" s="1"/>
      <c r="CEE816" s="1"/>
      <c r="CEG816" s="1"/>
      <c r="CEI816" s="1"/>
      <c r="CEK816" s="1"/>
      <c r="CEM816" s="1"/>
      <c r="CEO816" s="1"/>
      <c r="CEQ816" s="1"/>
      <c r="CES816" s="1"/>
      <c r="CEU816" s="1"/>
      <c r="CEW816" s="1"/>
      <c r="CEY816" s="1"/>
      <c r="CFA816" s="1"/>
      <c r="CFC816" s="1"/>
      <c r="CFE816" s="1"/>
      <c r="CFG816" s="1"/>
      <c r="CFI816" s="1"/>
      <c r="CFK816" s="1"/>
      <c r="CFM816" s="1"/>
      <c r="CFO816" s="1"/>
      <c r="CFQ816" s="1"/>
      <c r="CFS816" s="1"/>
      <c r="CFU816" s="1"/>
      <c r="CFW816" s="1"/>
      <c r="CFY816" s="1"/>
      <c r="CGA816" s="1"/>
      <c r="CGC816" s="1"/>
      <c r="CGE816" s="1"/>
      <c r="CGG816" s="1"/>
      <c r="CGI816" s="1"/>
      <c r="CGK816" s="1"/>
      <c r="CGM816" s="1"/>
      <c r="CGO816" s="1"/>
      <c r="CGQ816" s="1"/>
      <c r="CGS816" s="1"/>
      <c r="CGU816" s="1"/>
      <c r="CGW816" s="1"/>
      <c r="CGY816" s="1"/>
      <c r="CHA816" s="1"/>
      <c r="CHC816" s="1"/>
      <c r="CHE816" s="1"/>
      <c r="CHG816" s="1"/>
      <c r="CHI816" s="1"/>
      <c r="CHK816" s="1"/>
      <c r="CHM816" s="1"/>
      <c r="CHO816" s="1"/>
      <c r="CHQ816" s="1"/>
      <c r="CHS816" s="1"/>
      <c r="CHU816" s="1"/>
      <c r="CHW816" s="1"/>
      <c r="CHY816" s="1"/>
      <c r="CIA816" s="1"/>
      <c r="CIC816" s="1"/>
      <c r="CIE816" s="1"/>
      <c r="CIG816" s="1"/>
      <c r="CII816" s="1"/>
      <c r="CIK816" s="1"/>
      <c r="CIM816" s="1"/>
      <c r="CIO816" s="1"/>
      <c r="CIQ816" s="1"/>
      <c r="CIS816" s="1"/>
      <c r="CIU816" s="1"/>
      <c r="CIW816" s="1"/>
      <c r="CIY816" s="1"/>
      <c r="CJA816" s="1"/>
      <c r="CJC816" s="1"/>
      <c r="CJE816" s="1"/>
      <c r="CJG816" s="1"/>
      <c r="CJI816" s="1"/>
      <c r="CJK816" s="1"/>
      <c r="CJM816" s="1"/>
      <c r="CJO816" s="1"/>
      <c r="CJQ816" s="1"/>
      <c r="CJS816" s="1"/>
      <c r="CJU816" s="1"/>
      <c r="CJW816" s="1"/>
      <c r="CJY816" s="1"/>
      <c r="CKA816" s="1"/>
      <c r="CKC816" s="1"/>
      <c r="CKE816" s="1"/>
      <c r="CKG816" s="1"/>
      <c r="CKI816" s="1"/>
      <c r="CKK816" s="1"/>
      <c r="CKM816" s="1"/>
      <c r="CKO816" s="1"/>
      <c r="CKQ816" s="1"/>
      <c r="CKS816" s="1"/>
      <c r="CKU816" s="1"/>
      <c r="CKW816" s="1"/>
      <c r="CKY816" s="1"/>
      <c r="CLA816" s="1"/>
      <c r="CLC816" s="1"/>
      <c r="CLE816" s="1"/>
      <c r="CLG816" s="1"/>
      <c r="CLI816" s="1"/>
      <c r="CLK816" s="1"/>
      <c r="CLM816" s="1"/>
      <c r="CLO816" s="1"/>
      <c r="CLQ816" s="1"/>
      <c r="CLS816" s="1"/>
      <c r="CLU816" s="1"/>
      <c r="CLW816" s="1"/>
      <c r="CLY816" s="1"/>
      <c r="CMA816" s="1"/>
      <c r="CMC816" s="1"/>
      <c r="CME816" s="1"/>
      <c r="CMG816" s="1"/>
      <c r="CMI816" s="1"/>
      <c r="CMK816" s="1"/>
      <c r="CMM816" s="1"/>
      <c r="CMO816" s="1"/>
      <c r="CMQ816" s="1"/>
      <c r="CMS816" s="1"/>
      <c r="CMU816" s="1"/>
      <c r="CMW816" s="1"/>
      <c r="CMY816" s="1"/>
      <c r="CNA816" s="1"/>
      <c r="CNC816" s="1"/>
      <c r="CNE816" s="1"/>
      <c r="CNG816" s="1"/>
      <c r="CNI816" s="1"/>
      <c r="CNK816" s="1"/>
      <c r="CNM816" s="1"/>
      <c r="CNO816" s="1"/>
      <c r="CNQ816" s="1"/>
      <c r="CNS816" s="1"/>
      <c r="CNU816" s="1"/>
      <c r="CNW816" s="1"/>
      <c r="CNY816" s="1"/>
      <c r="COA816" s="1"/>
      <c r="COC816" s="1"/>
      <c r="COE816" s="1"/>
      <c r="COG816" s="1"/>
      <c r="COI816" s="1"/>
      <c r="COK816" s="1"/>
      <c r="COM816" s="1"/>
      <c r="COO816" s="1"/>
      <c r="COQ816" s="1"/>
      <c r="COS816" s="1"/>
      <c r="COU816" s="1"/>
      <c r="COW816" s="1"/>
      <c r="COY816" s="1"/>
      <c r="CPA816" s="1"/>
      <c r="CPC816" s="1"/>
      <c r="CPE816" s="1"/>
      <c r="CPG816" s="1"/>
      <c r="CPI816" s="1"/>
      <c r="CPK816" s="1"/>
      <c r="CPM816" s="1"/>
      <c r="CPO816" s="1"/>
      <c r="CPQ816" s="1"/>
      <c r="CPS816" s="1"/>
      <c r="CPU816" s="1"/>
      <c r="CPW816" s="1"/>
      <c r="CPY816" s="1"/>
      <c r="CQA816" s="1"/>
      <c r="CQC816" s="1"/>
      <c r="CQE816" s="1"/>
      <c r="CQG816" s="1"/>
      <c r="CQI816" s="1"/>
      <c r="CQK816" s="1"/>
      <c r="CQM816" s="1"/>
      <c r="CQO816" s="1"/>
      <c r="CQQ816" s="1"/>
      <c r="CQS816" s="1"/>
      <c r="CQU816" s="1"/>
      <c r="CQW816" s="1"/>
      <c r="CQY816" s="1"/>
      <c r="CRA816" s="1"/>
      <c r="CRC816" s="1"/>
      <c r="CRE816" s="1"/>
      <c r="CRG816" s="1"/>
      <c r="CRI816" s="1"/>
      <c r="CRK816" s="1"/>
      <c r="CRM816" s="1"/>
      <c r="CRO816" s="1"/>
      <c r="CRQ816" s="1"/>
      <c r="CRS816" s="1"/>
      <c r="CRU816" s="1"/>
      <c r="CRW816" s="1"/>
      <c r="CRY816" s="1"/>
      <c r="CSA816" s="1"/>
      <c r="CSC816" s="1"/>
      <c r="CSE816" s="1"/>
      <c r="CSG816" s="1"/>
      <c r="CSI816" s="1"/>
      <c r="CSK816" s="1"/>
      <c r="CSM816" s="1"/>
      <c r="CSO816" s="1"/>
      <c r="CSQ816" s="1"/>
      <c r="CSS816" s="1"/>
      <c r="CSU816" s="1"/>
      <c r="CSW816" s="1"/>
      <c r="CSY816" s="1"/>
      <c r="CTA816" s="1"/>
      <c r="CTC816" s="1"/>
      <c r="CTE816" s="1"/>
      <c r="CTG816" s="1"/>
      <c r="CTI816" s="1"/>
      <c r="CTK816" s="1"/>
      <c r="CTM816" s="1"/>
      <c r="CTO816" s="1"/>
      <c r="CTQ816" s="1"/>
      <c r="CTS816" s="1"/>
      <c r="CTU816" s="1"/>
      <c r="CTW816" s="1"/>
      <c r="CTY816" s="1"/>
      <c r="CUA816" s="1"/>
      <c r="CUC816" s="1"/>
      <c r="CUE816" s="1"/>
      <c r="CUG816" s="1"/>
      <c r="CUI816" s="1"/>
      <c r="CUK816" s="1"/>
      <c r="CUM816" s="1"/>
      <c r="CUO816" s="1"/>
      <c r="CUQ816" s="1"/>
      <c r="CUS816" s="1"/>
      <c r="CUU816" s="1"/>
      <c r="CUW816" s="1"/>
      <c r="CUY816" s="1"/>
      <c r="CVA816" s="1"/>
      <c r="CVC816" s="1"/>
      <c r="CVE816" s="1"/>
      <c r="CVG816" s="1"/>
      <c r="CVI816" s="1"/>
      <c r="CVK816" s="1"/>
      <c r="CVM816" s="1"/>
      <c r="CVO816" s="1"/>
      <c r="CVQ816" s="1"/>
      <c r="CVS816" s="1"/>
      <c r="CVU816" s="1"/>
      <c r="CVW816" s="1"/>
      <c r="CVY816" s="1"/>
      <c r="CWA816" s="1"/>
      <c r="CWC816" s="1"/>
      <c r="CWE816" s="1"/>
      <c r="CWG816" s="1"/>
      <c r="CWI816" s="1"/>
      <c r="CWK816" s="1"/>
      <c r="CWM816" s="1"/>
      <c r="CWO816" s="1"/>
      <c r="CWQ816" s="1"/>
      <c r="CWS816" s="1"/>
      <c r="CWU816" s="1"/>
      <c r="CWW816" s="1"/>
      <c r="CWY816" s="1"/>
      <c r="CXA816" s="1"/>
      <c r="CXC816" s="1"/>
      <c r="CXE816" s="1"/>
      <c r="CXG816" s="1"/>
      <c r="CXI816" s="1"/>
      <c r="CXK816" s="1"/>
      <c r="CXM816" s="1"/>
      <c r="CXO816" s="1"/>
      <c r="CXQ816" s="1"/>
      <c r="CXS816" s="1"/>
      <c r="CXU816" s="1"/>
      <c r="CXW816" s="1"/>
      <c r="CXY816" s="1"/>
      <c r="CYA816" s="1"/>
      <c r="CYC816" s="1"/>
      <c r="CYE816" s="1"/>
      <c r="CYG816" s="1"/>
      <c r="CYI816" s="1"/>
      <c r="CYK816" s="1"/>
      <c r="CYM816" s="1"/>
      <c r="CYO816" s="1"/>
      <c r="CYQ816" s="1"/>
      <c r="CYS816" s="1"/>
      <c r="CYU816" s="1"/>
      <c r="CYW816" s="1"/>
      <c r="CYY816" s="1"/>
      <c r="CZA816" s="1"/>
      <c r="CZC816" s="1"/>
      <c r="CZE816" s="1"/>
      <c r="CZG816" s="1"/>
      <c r="CZI816" s="1"/>
      <c r="CZK816" s="1"/>
      <c r="CZM816" s="1"/>
      <c r="CZO816" s="1"/>
      <c r="CZQ816" s="1"/>
      <c r="CZS816" s="1"/>
      <c r="CZU816" s="1"/>
      <c r="CZW816" s="1"/>
      <c r="CZY816" s="1"/>
      <c r="DAA816" s="1"/>
      <c r="DAC816" s="1"/>
      <c r="DAE816" s="1"/>
      <c r="DAG816" s="1"/>
      <c r="DAI816" s="1"/>
      <c r="DAK816" s="1"/>
      <c r="DAM816" s="1"/>
      <c r="DAO816" s="1"/>
      <c r="DAQ816" s="1"/>
      <c r="DAS816" s="1"/>
      <c r="DAU816" s="1"/>
      <c r="DAW816" s="1"/>
      <c r="DAY816" s="1"/>
      <c r="DBA816" s="1"/>
      <c r="DBC816" s="1"/>
      <c r="DBE816" s="1"/>
      <c r="DBG816" s="1"/>
      <c r="DBI816" s="1"/>
      <c r="DBK816" s="1"/>
      <c r="DBM816" s="1"/>
      <c r="DBO816" s="1"/>
      <c r="DBQ816" s="1"/>
      <c r="DBS816" s="1"/>
      <c r="DBU816" s="1"/>
      <c r="DBW816" s="1"/>
      <c r="DBY816" s="1"/>
      <c r="DCA816" s="1"/>
      <c r="DCC816" s="1"/>
      <c r="DCE816" s="1"/>
      <c r="DCG816" s="1"/>
      <c r="DCI816" s="1"/>
      <c r="DCK816" s="1"/>
      <c r="DCM816" s="1"/>
      <c r="DCO816" s="1"/>
      <c r="DCQ816" s="1"/>
      <c r="DCS816" s="1"/>
      <c r="DCU816" s="1"/>
      <c r="DCW816" s="1"/>
      <c r="DCY816" s="1"/>
      <c r="DDA816" s="1"/>
      <c r="DDC816" s="1"/>
      <c r="DDE816" s="1"/>
      <c r="DDG816" s="1"/>
      <c r="DDI816" s="1"/>
      <c r="DDK816" s="1"/>
      <c r="DDM816" s="1"/>
      <c r="DDO816" s="1"/>
      <c r="DDQ816" s="1"/>
      <c r="DDS816" s="1"/>
      <c r="DDU816" s="1"/>
      <c r="DDW816" s="1"/>
      <c r="DDY816" s="1"/>
      <c r="DEA816" s="1"/>
      <c r="DEC816" s="1"/>
      <c r="DEE816" s="1"/>
      <c r="DEG816" s="1"/>
      <c r="DEI816" s="1"/>
      <c r="DEK816" s="1"/>
      <c r="DEM816" s="1"/>
      <c r="DEO816" s="1"/>
      <c r="DEQ816" s="1"/>
      <c r="DES816" s="1"/>
      <c r="DEU816" s="1"/>
      <c r="DEW816" s="1"/>
      <c r="DEY816" s="1"/>
      <c r="DFA816" s="1"/>
      <c r="DFC816" s="1"/>
      <c r="DFE816" s="1"/>
      <c r="DFG816" s="1"/>
      <c r="DFI816" s="1"/>
      <c r="DFK816" s="1"/>
      <c r="DFM816" s="1"/>
      <c r="DFO816" s="1"/>
      <c r="DFQ816" s="1"/>
      <c r="DFS816" s="1"/>
      <c r="DFU816" s="1"/>
      <c r="DFW816" s="1"/>
      <c r="DFY816" s="1"/>
      <c r="DGA816" s="1"/>
      <c r="DGC816" s="1"/>
      <c r="DGE816" s="1"/>
      <c r="DGG816" s="1"/>
      <c r="DGI816" s="1"/>
      <c r="DGK816" s="1"/>
      <c r="DGM816" s="1"/>
      <c r="DGO816" s="1"/>
      <c r="DGQ816" s="1"/>
      <c r="DGS816" s="1"/>
      <c r="DGU816" s="1"/>
      <c r="DGW816" s="1"/>
      <c r="DGY816" s="1"/>
      <c r="DHA816" s="1"/>
      <c r="DHC816" s="1"/>
      <c r="DHE816" s="1"/>
      <c r="DHG816" s="1"/>
      <c r="DHI816" s="1"/>
      <c r="DHK816" s="1"/>
      <c r="DHM816" s="1"/>
      <c r="DHO816" s="1"/>
      <c r="DHQ816" s="1"/>
      <c r="DHS816" s="1"/>
      <c r="DHU816" s="1"/>
      <c r="DHW816" s="1"/>
      <c r="DHY816" s="1"/>
      <c r="DIA816" s="1"/>
      <c r="DIC816" s="1"/>
      <c r="DIE816" s="1"/>
      <c r="DIG816" s="1"/>
      <c r="DII816" s="1"/>
      <c r="DIK816" s="1"/>
      <c r="DIM816" s="1"/>
      <c r="DIO816" s="1"/>
      <c r="DIQ816" s="1"/>
      <c r="DIS816" s="1"/>
      <c r="DIU816" s="1"/>
      <c r="DIW816" s="1"/>
      <c r="DIY816" s="1"/>
      <c r="DJA816" s="1"/>
      <c r="DJC816" s="1"/>
      <c r="DJE816" s="1"/>
      <c r="DJG816" s="1"/>
      <c r="DJI816" s="1"/>
      <c r="DJK816" s="1"/>
      <c r="DJM816" s="1"/>
      <c r="DJO816" s="1"/>
      <c r="DJQ816" s="1"/>
      <c r="DJS816" s="1"/>
      <c r="DJU816" s="1"/>
      <c r="DJW816" s="1"/>
      <c r="DJY816" s="1"/>
      <c r="DKA816" s="1"/>
      <c r="DKC816" s="1"/>
      <c r="DKE816" s="1"/>
      <c r="DKG816" s="1"/>
      <c r="DKI816" s="1"/>
      <c r="DKK816" s="1"/>
      <c r="DKM816" s="1"/>
      <c r="DKO816" s="1"/>
      <c r="DKQ816" s="1"/>
      <c r="DKS816" s="1"/>
      <c r="DKU816" s="1"/>
      <c r="DKW816" s="1"/>
      <c r="DKY816" s="1"/>
      <c r="DLA816" s="1"/>
      <c r="DLC816" s="1"/>
      <c r="DLE816" s="1"/>
      <c r="DLG816" s="1"/>
      <c r="DLI816" s="1"/>
      <c r="DLK816" s="1"/>
      <c r="DLM816" s="1"/>
      <c r="DLO816" s="1"/>
      <c r="DLQ816" s="1"/>
      <c r="DLS816" s="1"/>
      <c r="DLU816" s="1"/>
      <c r="DLW816" s="1"/>
      <c r="DLY816" s="1"/>
      <c r="DMA816" s="1"/>
      <c r="DMC816" s="1"/>
      <c r="DME816" s="1"/>
      <c r="DMG816" s="1"/>
      <c r="DMI816" s="1"/>
      <c r="DMK816" s="1"/>
      <c r="DMM816" s="1"/>
      <c r="DMO816" s="1"/>
      <c r="DMQ816" s="1"/>
      <c r="DMS816" s="1"/>
      <c r="DMU816" s="1"/>
      <c r="DMW816" s="1"/>
      <c r="DMY816" s="1"/>
      <c r="DNA816" s="1"/>
      <c r="DNC816" s="1"/>
      <c r="DNE816" s="1"/>
      <c r="DNG816" s="1"/>
      <c r="DNI816" s="1"/>
      <c r="DNK816" s="1"/>
      <c r="DNM816" s="1"/>
      <c r="DNO816" s="1"/>
      <c r="DNQ816" s="1"/>
      <c r="DNS816" s="1"/>
      <c r="DNU816" s="1"/>
      <c r="DNW816" s="1"/>
      <c r="DNY816" s="1"/>
      <c r="DOA816" s="1"/>
      <c r="DOC816" s="1"/>
      <c r="DOE816" s="1"/>
      <c r="DOG816" s="1"/>
      <c r="DOI816" s="1"/>
      <c r="DOK816" s="1"/>
      <c r="DOM816" s="1"/>
      <c r="DOO816" s="1"/>
      <c r="DOQ816" s="1"/>
      <c r="DOS816" s="1"/>
      <c r="DOU816" s="1"/>
      <c r="DOW816" s="1"/>
      <c r="DOY816" s="1"/>
      <c r="DPA816" s="1"/>
      <c r="DPC816" s="1"/>
      <c r="DPE816" s="1"/>
      <c r="DPG816" s="1"/>
      <c r="DPI816" s="1"/>
      <c r="DPK816" s="1"/>
      <c r="DPM816" s="1"/>
      <c r="DPO816" s="1"/>
      <c r="DPQ816" s="1"/>
      <c r="DPS816" s="1"/>
      <c r="DPU816" s="1"/>
      <c r="DPW816" s="1"/>
      <c r="DPY816" s="1"/>
      <c r="DQA816" s="1"/>
      <c r="DQC816" s="1"/>
      <c r="DQE816" s="1"/>
      <c r="DQG816" s="1"/>
      <c r="DQI816" s="1"/>
      <c r="DQK816" s="1"/>
      <c r="DQM816" s="1"/>
      <c r="DQO816" s="1"/>
      <c r="DQQ816" s="1"/>
      <c r="DQS816" s="1"/>
      <c r="DQU816" s="1"/>
      <c r="DQW816" s="1"/>
      <c r="DQY816" s="1"/>
      <c r="DRA816" s="1"/>
      <c r="DRC816" s="1"/>
      <c r="DRE816" s="1"/>
      <c r="DRG816" s="1"/>
      <c r="DRI816" s="1"/>
      <c r="DRK816" s="1"/>
      <c r="DRM816" s="1"/>
      <c r="DRO816" s="1"/>
      <c r="DRQ816" s="1"/>
      <c r="DRS816" s="1"/>
      <c r="DRU816" s="1"/>
      <c r="DRW816" s="1"/>
      <c r="DRY816" s="1"/>
      <c r="DSA816" s="1"/>
      <c r="DSC816" s="1"/>
      <c r="DSE816" s="1"/>
      <c r="DSG816" s="1"/>
      <c r="DSI816" s="1"/>
      <c r="DSK816" s="1"/>
      <c r="DSM816" s="1"/>
      <c r="DSO816" s="1"/>
      <c r="DSQ816" s="1"/>
      <c r="DSS816" s="1"/>
      <c r="DSU816" s="1"/>
      <c r="DSW816" s="1"/>
      <c r="DSY816" s="1"/>
      <c r="DTA816" s="1"/>
      <c r="DTC816" s="1"/>
      <c r="DTE816" s="1"/>
      <c r="DTG816" s="1"/>
      <c r="DTI816" s="1"/>
      <c r="DTK816" s="1"/>
      <c r="DTM816" s="1"/>
      <c r="DTO816" s="1"/>
      <c r="DTQ816" s="1"/>
      <c r="DTS816" s="1"/>
      <c r="DTU816" s="1"/>
      <c r="DTW816" s="1"/>
      <c r="DTY816" s="1"/>
      <c r="DUA816" s="1"/>
      <c r="DUC816" s="1"/>
      <c r="DUE816" s="1"/>
      <c r="DUG816" s="1"/>
      <c r="DUI816" s="1"/>
      <c r="DUK816" s="1"/>
      <c r="DUM816" s="1"/>
      <c r="DUO816" s="1"/>
      <c r="DUQ816" s="1"/>
      <c r="DUS816" s="1"/>
      <c r="DUU816" s="1"/>
      <c r="DUW816" s="1"/>
      <c r="DUY816" s="1"/>
      <c r="DVA816" s="1"/>
      <c r="DVC816" s="1"/>
      <c r="DVE816" s="1"/>
      <c r="DVG816" s="1"/>
      <c r="DVI816" s="1"/>
      <c r="DVK816" s="1"/>
      <c r="DVM816" s="1"/>
      <c r="DVO816" s="1"/>
      <c r="DVQ816" s="1"/>
      <c r="DVS816" s="1"/>
      <c r="DVU816" s="1"/>
      <c r="DVW816" s="1"/>
      <c r="DVY816" s="1"/>
      <c r="DWA816" s="1"/>
      <c r="DWC816" s="1"/>
      <c r="DWE816" s="1"/>
      <c r="DWG816" s="1"/>
      <c r="DWI816" s="1"/>
      <c r="DWK816" s="1"/>
      <c r="DWM816" s="1"/>
      <c r="DWO816" s="1"/>
      <c r="DWQ816" s="1"/>
      <c r="DWS816" s="1"/>
      <c r="DWU816" s="1"/>
      <c r="DWW816" s="1"/>
      <c r="DWY816" s="1"/>
      <c r="DXA816" s="1"/>
      <c r="DXC816" s="1"/>
      <c r="DXE816" s="1"/>
      <c r="DXG816" s="1"/>
      <c r="DXI816" s="1"/>
      <c r="DXK816" s="1"/>
      <c r="DXM816" s="1"/>
      <c r="DXO816" s="1"/>
      <c r="DXQ816" s="1"/>
      <c r="DXS816" s="1"/>
      <c r="DXU816" s="1"/>
      <c r="DXW816" s="1"/>
      <c r="DXY816" s="1"/>
      <c r="DYA816" s="1"/>
      <c r="DYC816" s="1"/>
      <c r="DYE816" s="1"/>
      <c r="DYG816" s="1"/>
      <c r="DYI816" s="1"/>
      <c r="DYK816" s="1"/>
      <c r="DYM816" s="1"/>
      <c r="DYO816" s="1"/>
      <c r="DYQ816" s="1"/>
      <c r="DYS816" s="1"/>
      <c r="DYU816" s="1"/>
      <c r="DYW816" s="1"/>
      <c r="DYY816" s="1"/>
      <c r="DZA816" s="1"/>
      <c r="DZC816" s="1"/>
      <c r="DZE816" s="1"/>
      <c r="DZG816" s="1"/>
      <c r="DZI816" s="1"/>
      <c r="DZK816" s="1"/>
      <c r="DZM816" s="1"/>
      <c r="DZO816" s="1"/>
      <c r="DZQ816" s="1"/>
      <c r="DZS816" s="1"/>
      <c r="DZU816" s="1"/>
      <c r="DZW816" s="1"/>
      <c r="DZY816" s="1"/>
      <c r="EAA816" s="1"/>
      <c r="EAC816" s="1"/>
      <c r="EAE816" s="1"/>
      <c r="EAG816" s="1"/>
      <c r="EAI816" s="1"/>
      <c r="EAK816" s="1"/>
      <c r="EAM816" s="1"/>
      <c r="EAO816" s="1"/>
      <c r="EAQ816" s="1"/>
      <c r="EAS816" s="1"/>
      <c r="EAU816" s="1"/>
      <c r="EAW816" s="1"/>
      <c r="EAY816" s="1"/>
      <c r="EBA816" s="1"/>
      <c r="EBC816" s="1"/>
      <c r="EBE816" s="1"/>
      <c r="EBG816" s="1"/>
      <c r="EBI816" s="1"/>
      <c r="EBK816" s="1"/>
      <c r="EBM816" s="1"/>
      <c r="EBO816" s="1"/>
      <c r="EBQ816" s="1"/>
      <c r="EBS816" s="1"/>
      <c r="EBU816" s="1"/>
      <c r="EBW816" s="1"/>
      <c r="EBY816" s="1"/>
      <c r="ECA816" s="1"/>
      <c r="ECC816" s="1"/>
      <c r="ECE816" s="1"/>
      <c r="ECG816" s="1"/>
      <c r="ECI816" s="1"/>
      <c r="ECK816" s="1"/>
      <c r="ECM816" s="1"/>
      <c r="ECO816" s="1"/>
      <c r="ECQ816" s="1"/>
      <c r="ECS816" s="1"/>
      <c r="ECU816" s="1"/>
      <c r="ECW816" s="1"/>
      <c r="ECY816" s="1"/>
      <c r="EDA816" s="1"/>
      <c r="EDC816" s="1"/>
      <c r="EDE816" s="1"/>
      <c r="EDG816" s="1"/>
      <c r="EDI816" s="1"/>
      <c r="EDK816" s="1"/>
      <c r="EDM816" s="1"/>
      <c r="EDO816" s="1"/>
      <c r="EDQ816" s="1"/>
      <c r="EDS816" s="1"/>
      <c r="EDU816" s="1"/>
      <c r="EDW816" s="1"/>
      <c r="EDY816" s="1"/>
      <c r="EEA816" s="1"/>
      <c r="EEC816" s="1"/>
      <c r="EEE816" s="1"/>
      <c r="EEG816" s="1"/>
      <c r="EEI816" s="1"/>
      <c r="EEK816" s="1"/>
      <c r="EEM816" s="1"/>
      <c r="EEO816" s="1"/>
      <c r="EEQ816" s="1"/>
      <c r="EES816" s="1"/>
      <c r="EEU816" s="1"/>
      <c r="EEW816" s="1"/>
      <c r="EEY816" s="1"/>
      <c r="EFA816" s="1"/>
      <c r="EFC816" s="1"/>
      <c r="EFE816" s="1"/>
      <c r="EFG816" s="1"/>
      <c r="EFI816" s="1"/>
      <c r="EFK816" s="1"/>
      <c r="EFM816" s="1"/>
      <c r="EFO816" s="1"/>
      <c r="EFQ816" s="1"/>
      <c r="EFS816" s="1"/>
      <c r="EFU816" s="1"/>
      <c r="EFW816" s="1"/>
      <c r="EFY816" s="1"/>
      <c r="EGA816" s="1"/>
      <c r="EGC816" s="1"/>
      <c r="EGE816" s="1"/>
      <c r="EGG816" s="1"/>
      <c r="EGI816" s="1"/>
      <c r="EGK816" s="1"/>
      <c r="EGM816" s="1"/>
      <c r="EGO816" s="1"/>
      <c r="EGQ816" s="1"/>
      <c r="EGS816" s="1"/>
      <c r="EGU816" s="1"/>
      <c r="EGW816" s="1"/>
      <c r="EGY816" s="1"/>
      <c r="EHA816" s="1"/>
      <c r="EHC816" s="1"/>
      <c r="EHE816" s="1"/>
      <c r="EHG816" s="1"/>
      <c r="EHI816" s="1"/>
      <c r="EHK816" s="1"/>
      <c r="EHM816" s="1"/>
      <c r="EHO816" s="1"/>
      <c r="EHQ816" s="1"/>
      <c r="EHS816" s="1"/>
      <c r="EHU816" s="1"/>
      <c r="EHW816" s="1"/>
      <c r="EHY816" s="1"/>
      <c r="EIA816" s="1"/>
      <c r="EIC816" s="1"/>
      <c r="EIE816" s="1"/>
      <c r="EIG816" s="1"/>
      <c r="EII816" s="1"/>
      <c r="EIK816" s="1"/>
      <c r="EIM816" s="1"/>
      <c r="EIO816" s="1"/>
      <c r="EIQ816" s="1"/>
      <c r="EIS816" s="1"/>
      <c r="EIU816" s="1"/>
      <c r="EIW816" s="1"/>
      <c r="EIY816" s="1"/>
      <c r="EJA816" s="1"/>
      <c r="EJC816" s="1"/>
      <c r="EJE816" s="1"/>
      <c r="EJG816" s="1"/>
      <c r="EJI816" s="1"/>
      <c r="EJK816" s="1"/>
      <c r="EJM816" s="1"/>
      <c r="EJO816" s="1"/>
      <c r="EJQ816" s="1"/>
      <c r="EJS816" s="1"/>
      <c r="EJU816" s="1"/>
      <c r="EJW816" s="1"/>
      <c r="EJY816" s="1"/>
      <c r="EKA816" s="1"/>
      <c r="EKC816" s="1"/>
      <c r="EKE816" s="1"/>
      <c r="EKG816" s="1"/>
      <c r="EKI816" s="1"/>
      <c r="EKK816" s="1"/>
      <c r="EKM816" s="1"/>
      <c r="EKO816" s="1"/>
      <c r="EKQ816" s="1"/>
      <c r="EKS816" s="1"/>
      <c r="EKU816" s="1"/>
      <c r="EKW816" s="1"/>
      <c r="EKY816" s="1"/>
      <c r="ELA816" s="1"/>
      <c r="ELC816" s="1"/>
      <c r="ELE816" s="1"/>
      <c r="ELG816" s="1"/>
      <c r="ELI816" s="1"/>
      <c r="ELK816" s="1"/>
      <c r="ELM816" s="1"/>
      <c r="ELO816" s="1"/>
      <c r="ELQ816" s="1"/>
      <c r="ELS816" s="1"/>
      <c r="ELU816" s="1"/>
      <c r="ELW816" s="1"/>
      <c r="ELY816" s="1"/>
      <c r="EMA816" s="1"/>
      <c r="EMC816" s="1"/>
      <c r="EME816" s="1"/>
      <c r="EMG816" s="1"/>
      <c r="EMI816" s="1"/>
      <c r="EMK816" s="1"/>
      <c r="EMM816" s="1"/>
      <c r="EMO816" s="1"/>
      <c r="EMQ816" s="1"/>
      <c r="EMS816" s="1"/>
      <c r="EMU816" s="1"/>
      <c r="EMW816" s="1"/>
      <c r="EMY816" s="1"/>
      <c r="ENA816" s="1"/>
      <c r="ENC816" s="1"/>
      <c r="ENE816" s="1"/>
      <c r="ENG816" s="1"/>
      <c r="ENI816" s="1"/>
      <c r="ENK816" s="1"/>
      <c r="ENM816" s="1"/>
      <c r="ENO816" s="1"/>
      <c r="ENQ816" s="1"/>
      <c r="ENS816" s="1"/>
      <c r="ENU816" s="1"/>
      <c r="ENW816" s="1"/>
      <c r="ENY816" s="1"/>
      <c r="EOA816" s="1"/>
      <c r="EOC816" s="1"/>
      <c r="EOE816" s="1"/>
      <c r="EOG816" s="1"/>
      <c r="EOI816" s="1"/>
      <c r="EOK816" s="1"/>
      <c r="EOM816" s="1"/>
      <c r="EOO816" s="1"/>
      <c r="EOQ816" s="1"/>
      <c r="EOS816" s="1"/>
      <c r="EOU816" s="1"/>
      <c r="EOW816" s="1"/>
      <c r="EOY816" s="1"/>
      <c r="EPA816" s="1"/>
      <c r="EPC816" s="1"/>
      <c r="EPE816" s="1"/>
      <c r="EPG816" s="1"/>
      <c r="EPI816" s="1"/>
      <c r="EPK816" s="1"/>
      <c r="EPM816" s="1"/>
      <c r="EPO816" s="1"/>
      <c r="EPQ816" s="1"/>
      <c r="EPS816" s="1"/>
      <c r="EPU816" s="1"/>
      <c r="EPW816" s="1"/>
      <c r="EPY816" s="1"/>
      <c r="EQA816" s="1"/>
      <c r="EQC816" s="1"/>
      <c r="EQE816" s="1"/>
      <c r="EQG816" s="1"/>
      <c r="EQI816" s="1"/>
      <c r="EQK816" s="1"/>
      <c r="EQM816" s="1"/>
      <c r="EQO816" s="1"/>
      <c r="EQQ816" s="1"/>
      <c r="EQS816" s="1"/>
      <c r="EQU816" s="1"/>
      <c r="EQW816" s="1"/>
      <c r="EQY816" s="1"/>
      <c r="ERA816" s="1"/>
      <c r="ERC816" s="1"/>
      <c r="ERE816" s="1"/>
      <c r="ERG816" s="1"/>
      <c r="ERI816" s="1"/>
      <c r="ERK816" s="1"/>
      <c r="ERM816" s="1"/>
      <c r="ERO816" s="1"/>
      <c r="ERQ816" s="1"/>
      <c r="ERS816" s="1"/>
      <c r="ERU816" s="1"/>
      <c r="ERW816" s="1"/>
      <c r="ERY816" s="1"/>
      <c r="ESA816" s="1"/>
      <c r="ESC816" s="1"/>
      <c r="ESE816" s="1"/>
      <c r="ESG816" s="1"/>
      <c r="ESI816" s="1"/>
      <c r="ESK816" s="1"/>
      <c r="ESM816" s="1"/>
      <c r="ESO816" s="1"/>
      <c r="ESQ816" s="1"/>
      <c r="ESS816" s="1"/>
      <c r="ESU816" s="1"/>
      <c r="ESW816" s="1"/>
      <c r="ESY816" s="1"/>
      <c r="ETA816" s="1"/>
      <c r="ETC816" s="1"/>
      <c r="ETE816" s="1"/>
      <c r="ETG816" s="1"/>
      <c r="ETI816" s="1"/>
      <c r="ETK816" s="1"/>
      <c r="ETM816" s="1"/>
      <c r="ETO816" s="1"/>
      <c r="ETQ816" s="1"/>
      <c r="ETS816" s="1"/>
      <c r="ETU816" s="1"/>
      <c r="ETW816" s="1"/>
      <c r="ETY816" s="1"/>
      <c r="EUA816" s="1"/>
      <c r="EUC816" s="1"/>
      <c r="EUE816" s="1"/>
      <c r="EUG816" s="1"/>
      <c r="EUI816" s="1"/>
      <c r="EUK816" s="1"/>
      <c r="EUM816" s="1"/>
      <c r="EUO816" s="1"/>
      <c r="EUQ816" s="1"/>
      <c r="EUS816" s="1"/>
      <c r="EUU816" s="1"/>
      <c r="EUW816" s="1"/>
      <c r="EUY816" s="1"/>
      <c r="EVA816" s="1"/>
      <c r="EVC816" s="1"/>
      <c r="EVE816" s="1"/>
      <c r="EVG816" s="1"/>
      <c r="EVI816" s="1"/>
      <c r="EVK816" s="1"/>
      <c r="EVM816" s="1"/>
      <c r="EVO816" s="1"/>
      <c r="EVQ816" s="1"/>
      <c r="EVS816" s="1"/>
      <c r="EVU816" s="1"/>
      <c r="EVW816" s="1"/>
      <c r="EVY816" s="1"/>
      <c r="EWA816" s="1"/>
      <c r="EWC816" s="1"/>
      <c r="EWE816" s="1"/>
      <c r="EWG816" s="1"/>
      <c r="EWI816" s="1"/>
      <c r="EWK816" s="1"/>
      <c r="EWM816" s="1"/>
      <c r="EWO816" s="1"/>
      <c r="EWQ816" s="1"/>
      <c r="EWS816" s="1"/>
      <c r="EWU816" s="1"/>
      <c r="EWW816" s="1"/>
      <c r="EWY816" s="1"/>
      <c r="EXA816" s="1"/>
      <c r="EXC816" s="1"/>
      <c r="EXE816" s="1"/>
      <c r="EXG816" s="1"/>
      <c r="EXI816" s="1"/>
      <c r="EXK816" s="1"/>
      <c r="EXM816" s="1"/>
      <c r="EXO816" s="1"/>
      <c r="EXQ816" s="1"/>
      <c r="EXS816" s="1"/>
      <c r="EXU816" s="1"/>
      <c r="EXW816" s="1"/>
      <c r="EXY816" s="1"/>
      <c r="EYA816" s="1"/>
      <c r="EYC816" s="1"/>
      <c r="EYE816" s="1"/>
      <c r="EYG816" s="1"/>
      <c r="EYI816" s="1"/>
      <c r="EYK816" s="1"/>
      <c r="EYM816" s="1"/>
      <c r="EYO816" s="1"/>
      <c r="EYQ816" s="1"/>
      <c r="EYS816" s="1"/>
      <c r="EYU816" s="1"/>
      <c r="EYW816" s="1"/>
      <c r="EYY816" s="1"/>
      <c r="EZA816" s="1"/>
      <c r="EZC816" s="1"/>
      <c r="EZE816" s="1"/>
      <c r="EZG816" s="1"/>
      <c r="EZI816" s="1"/>
      <c r="EZK816" s="1"/>
      <c r="EZM816" s="1"/>
      <c r="EZO816" s="1"/>
      <c r="EZQ816" s="1"/>
      <c r="EZS816" s="1"/>
      <c r="EZU816" s="1"/>
      <c r="EZW816" s="1"/>
      <c r="EZY816" s="1"/>
      <c r="FAA816" s="1"/>
      <c r="FAC816" s="1"/>
      <c r="FAE816" s="1"/>
      <c r="FAG816" s="1"/>
      <c r="FAI816" s="1"/>
      <c r="FAK816" s="1"/>
      <c r="FAM816" s="1"/>
      <c r="FAO816" s="1"/>
      <c r="FAQ816" s="1"/>
      <c r="FAS816" s="1"/>
      <c r="FAU816" s="1"/>
      <c r="FAW816" s="1"/>
      <c r="FAY816" s="1"/>
      <c r="FBA816" s="1"/>
      <c r="FBC816" s="1"/>
      <c r="FBE816" s="1"/>
      <c r="FBG816" s="1"/>
      <c r="FBI816" s="1"/>
      <c r="FBK816" s="1"/>
      <c r="FBM816" s="1"/>
      <c r="FBO816" s="1"/>
      <c r="FBQ816" s="1"/>
      <c r="FBS816" s="1"/>
      <c r="FBU816" s="1"/>
      <c r="FBW816" s="1"/>
      <c r="FBY816" s="1"/>
      <c r="FCA816" s="1"/>
      <c r="FCC816" s="1"/>
      <c r="FCE816" s="1"/>
      <c r="FCG816" s="1"/>
      <c r="FCI816" s="1"/>
      <c r="FCK816" s="1"/>
      <c r="FCM816" s="1"/>
      <c r="FCO816" s="1"/>
      <c r="FCQ816" s="1"/>
      <c r="FCS816" s="1"/>
      <c r="FCU816" s="1"/>
      <c r="FCW816" s="1"/>
      <c r="FCY816" s="1"/>
      <c r="FDA816" s="1"/>
      <c r="FDC816" s="1"/>
      <c r="FDE816" s="1"/>
      <c r="FDG816" s="1"/>
      <c r="FDI816" s="1"/>
      <c r="FDK816" s="1"/>
      <c r="FDM816" s="1"/>
      <c r="FDO816" s="1"/>
      <c r="FDQ816" s="1"/>
      <c r="FDS816" s="1"/>
      <c r="FDU816" s="1"/>
      <c r="FDW816" s="1"/>
      <c r="FDY816" s="1"/>
      <c r="FEA816" s="1"/>
      <c r="FEC816" s="1"/>
      <c r="FEE816" s="1"/>
      <c r="FEG816" s="1"/>
      <c r="FEI816" s="1"/>
      <c r="FEK816" s="1"/>
      <c r="FEM816" s="1"/>
      <c r="FEO816" s="1"/>
      <c r="FEQ816" s="1"/>
      <c r="FES816" s="1"/>
      <c r="FEU816" s="1"/>
      <c r="FEW816" s="1"/>
      <c r="FEY816" s="1"/>
      <c r="FFA816" s="1"/>
      <c r="FFC816" s="1"/>
      <c r="FFE816" s="1"/>
      <c r="FFG816" s="1"/>
      <c r="FFI816" s="1"/>
      <c r="FFK816" s="1"/>
      <c r="FFM816" s="1"/>
      <c r="FFO816" s="1"/>
      <c r="FFQ816" s="1"/>
      <c r="FFS816" s="1"/>
      <c r="FFU816" s="1"/>
      <c r="FFW816" s="1"/>
      <c r="FFY816" s="1"/>
      <c r="FGA816" s="1"/>
      <c r="FGC816" s="1"/>
      <c r="FGE816" s="1"/>
      <c r="FGG816" s="1"/>
      <c r="FGI816" s="1"/>
      <c r="FGK816" s="1"/>
      <c r="FGM816" s="1"/>
      <c r="FGO816" s="1"/>
      <c r="FGQ816" s="1"/>
      <c r="FGS816" s="1"/>
      <c r="FGU816" s="1"/>
      <c r="FGW816" s="1"/>
      <c r="FGY816" s="1"/>
      <c r="FHA816" s="1"/>
      <c r="FHC816" s="1"/>
      <c r="FHE816" s="1"/>
      <c r="FHG816" s="1"/>
      <c r="FHI816" s="1"/>
      <c r="FHK816" s="1"/>
      <c r="FHM816" s="1"/>
      <c r="FHO816" s="1"/>
      <c r="FHQ816" s="1"/>
      <c r="FHS816" s="1"/>
      <c r="FHU816" s="1"/>
      <c r="FHW816" s="1"/>
      <c r="FHY816" s="1"/>
      <c r="FIA816" s="1"/>
      <c r="FIC816" s="1"/>
      <c r="FIE816" s="1"/>
      <c r="FIG816" s="1"/>
      <c r="FII816" s="1"/>
      <c r="FIK816" s="1"/>
      <c r="FIM816" s="1"/>
      <c r="FIO816" s="1"/>
      <c r="FIQ816" s="1"/>
      <c r="FIS816" s="1"/>
      <c r="FIU816" s="1"/>
      <c r="FIW816" s="1"/>
      <c r="FIY816" s="1"/>
      <c r="FJA816" s="1"/>
      <c r="FJC816" s="1"/>
      <c r="FJE816" s="1"/>
      <c r="FJG816" s="1"/>
      <c r="FJI816" s="1"/>
      <c r="FJK816" s="1"/>
      <c r="FJM816" s="1"/>
      <c r="FJO816" s="1"/>
      <c r="FJQ816" s="1"/>
      <c r="FJS816" s="1"/>
      <c r="FJU816" s="1"/>
      <c r="FJW816" s="1"/>
      <c r="FJY816" s="1"/>
      <c r="FKA816" s="1"/>
      <c r="FKC816" s="1"/>
      <c r="FKE816" s="1"/>
      <c r="FKG816" s="1"/>
      <c r="FKI816" s="1"/>
      <c r="FKK816" s="1"/>
      <c r="FKM816" s="1"/>
      <c r="FKO816" s="1"/>
      <c r="FKQ816" s="1"/>
      <c r="FKS816" s="1"/>
      <c r="FKU816" s="1"/>
      <c r="FKW816" s="1"/>
      <c r="FKY816" s="1"/>
      <c r="FLA816" s="1"/>
      <c r="FLC816" s="1"/>
      <c r="FLE816" s="1"/>
      <c r="FLG816" s="1"/>
      <c r="FLI816" s="1"/>
      <c r="FLK816" s="1"/>
      <c r="FLM816" s="1"/>
      <c r="FLO816" s="1"/>
      <c r="FLQ816" s="1"/>
      <c r="FLS816" s="1"/>
      <c r="FLU816" s="1"/>
      <c r="FLW816" s="1"/>
      <c r="FLY816" s="1"/>
      <c r="FMA816" s="1"/>
      <c r="FMC816" s="1"/>
      <c r="FME816" s="1"/>
      <c r="FMG816" s="1"/>
      <c r="FMI816" s="1"/>
      <c r="FMK816" s="1"/>
      <c r="FMM816" s="1"/>
      <c r="FMO816" s="1"/>
      <c r="FMQ816" s="1"/>
      <c r="FMS816" s="1"/>
      <c r="FMU816" s="1"/>
      <c r="FMW816" s="1"/>
      <c r="FMY816" s="1"/>
      <c r="FNA816" s="1"/>
      <c r="FNC816" s="1"/>
      <c r="FNE816" s="1"/>
      <c r="FNG816" s="1"/>
      <c r="FNI816" s="1"/>
      <c r="FNK816" s="1"/>
      <c r="FNM816" s="1"/>
      <c r="FNO816" s="1"/>
      <c r="FNQ816" s="1"/>
      <c r="FNS816" s="1"/>
      <c r="FNU816" s="1"/>
      <c r="FNW816" s="1"/>
      <c r="FNY816" s="1"/>
      <c r="FOA816" s="1"/>
      <c r="FOC816" s="1"/>
      <c r="FOE816" s="1"/>
      <c r="FOG816" s="1"/>
      <c r="FOI816" s="1"/>
      <c r="FOK816" s="1"/>
      <c r="FOM816" s="1"/>
      <c r="FOO816" s="1"/>
      <c r="FOQ816" s="1"/>
      <c r="FOS816" s="1"/>
      <c r="FOU816" s="1"/>
      <c r="FOW816" s="1"/>
      <c r="FOY816" s="1"/>
      <c r="FPA816" s="1"/>
      <c r="FPC816" s="1"/>
      <c r="FPE816" s="1"/>
      <c r="FPG816" s="1"/>
      <c r="FPI816" s="1"/>
      <c r="FPK816" s="1"/>
      <c r="FPM816" s="1"/>
      <c r="FPO816" s="1"/>
      <c r="FPQ816" s="1"/>
      <c r="FPS816" s="1"/>
      <c r="FPU816" s="1"/>
      <c r="FPW816" s="1"/>
      <c r="FPY816" s="1"/>
      <c r="FQA816" s="1"/>
      <c r="FQC816" s="1"/>
      <c r="FQE816" s="1"/>
      <c r="FQG816" s="1"/>
      <c r="FQI816" s="1"/>
      <c r="FQK816" s="1"/>
      <c r="FQM816" s="1"/>
      <c r="FQO816" s="1"/>
      <c r="FQQ816" s="1"/>
      <c r="FQS816" s="1"/>
      <c r="FQU816" s="1"/>
      <c r="FQW816" s="1"/>
      <c r="FQY816" s="1"/>
      <c r="FRA816" s="1"/>
      <c r="FRC816" s="1"/>
      <c r="FRE816" s="1"/>
      <c r="FRG816" s="1"/>
      <c r="FRI816" s="1"/>
      <c r="FRK816" s="1"/>
      <c r="FRM816" s="1"/>
      <c r="FRO816" s="1"/>
      <c r="FRQ816" s="1"/>
      <c r="FRS816" s="1"/>
      <c r="FRU816" s="1"/>
      <c r="FRW816" s="1"/>
      <c r="FRY816" s="1"/>
      <c r="FSA816" s="1"/>
      <c r="FSC816" s="1"/>
      <c r="FSE816" s="1"/>
      <c r="FSG816" s="1"/>
      <c r="FSI816" s="1"/>
      <c r="FSK816" s="1"/>
      <c r="FSM816" s="1"/>
      <c r="FSO816" s="1"/>
      <c r="FSQ816" s="1"/>
      <c r="FSS816" s="1"/>
      <c r="FSU816" s="1"/>
      <c r="FSW816" s="1"/>
      <c r="FSY816" s="1"/>
      <c r="FTA816" s="1"/>
      <c r="FTC816" s="1"/>
      <c r="FTE816" s="1"/>
      <c r="FTG816" s="1"/>
      <c r="FTI816" s="1"/>
      <c r="FTK816" s="1"/>
      <c r="FTM816" s="1"/>
      <c r="FTO816" s="1"/>
      <c r="FTQ816" s="1"/>
      <c r="FTS816" s="1"/>
      <c r="FTU816" s="1"/>
      <c r="FTW816" s="1"/>
      <c r="FTY816" s="1"/>
      <c r="FUA816" s="1"/>
      <c r="FUC816" s="1"/>
      <c r="FUE816" s="1"/>
      <c r="FUG816" s="1"/>
      <c r="FUI816" s="1"/>
      <c r="FUK816" s="1"/>
      <c r="FUM816" s="1"/>
      <c r="FUO816" s="1"/>
      <c r="FUQ816" s="1"/>
      <c r="FUS816" s="1"/>
      <c r="FUU816" s="1"/>
      <c r="FUW816" s="1"/>
      <c r="FUY816" s="1"/>
      <c r="FVA816" s="1"/>
      <c r="FVC816" s="1"/>
      <c r="FVE816" s="1"/>
      <c r="FVG816" s="1"/>
      <c r="FVI816" s="1"/>
      <c r="FVK816" s="1"/>
      <c r="FVM816" s="1"/>
      <c r="FVO816" s="1"/>
      <c r="FVQ816" s="1"/>
      <c r="FVS816" s="1"/>
      <c r="FVU816" s="1"/>
      <c r="FVW816" s="1"/>
      <c r="FVY816" s="1"/>
      <c r="FWA816" s="1"/>
      <c r="FWC816" s="1"/>
      <c r="FWE816" s="1"/>
      <c r="FWG816" s="1"/>
      <c r="FWI816" s="1"/>
      <c r="FWK816" s="1"/>
      <c r="FWM816" s="1"/>
      <c r="FWO816" s="1"/>
      <c r="FWQ816" s="1"/>
      <c r="FWS816" s="1"/>
      <c r="FWU816" s="1"/>
      <c r="FWW816" s="1"/>
      <c r="FWY816" s="1"/>
      <c r="FXA816" s="1"/>
      <c r="FXC816" s="1"/>
      <c r="FXE816" s="1"/>
      <c r="FXG816" s="1"/>
      <c r="FXI816" s="1"/>
      <c r="FXK816" s="1"/>
      <c r="FXM816" s="1"/>
      <c r="FXO816" s="1"/>
      <c r="FXQ816" s="1"/>
      <c r="FXS816" s="1"/>
      <c r="FXU816" s="1"/>
      <c r="FXW816" s="1"/>
      <c r="FXY816" s="1"/>
      <c r="FYA816" s="1"/>
      <c r="FYC816" s="1"/>
      <c r="FYE816" s="1"/>
      <c r="FYG816" s="1"/>
      <c r="FYI816" s="1"/>
      <c r="FYK816" s="1"/>
      <c r="FYM816" s="1"/>
      <c r="FYO816" s="1"/>
      <c r="FYQ816" s="1"/>
      <c r="FYS816" s="1"/>
      <c r="FYU816" s="1"/>
      <c r="FYW816" s="1"/>
      <c r="FYY816" s="1"/>
      <c r="FZA816" s="1"/>
      <c r="FZC816" s="1"/>
      <c r="FZE816" s="1"/>
      <c r="FZG816" s="1"/>
      <c r="FZI816" s="1"/>
      <c r="FZK816" s="1"/>
      <c r="FZM816" s="1"/>
      <c r="FZO816" s="1"/>
      <c r="FZQ816" s="1"/>
      <c r="FZS816" s="1"/>
      <c r="FZU816" s="1"/>
      <c r="FZW816" s="1"/>
      <c r="FZY816" s="1"/>
      <c r="GAA816" s="1"/>
      <c r="GAC816" s="1"/>
      <c r="GAE816" s="1"/>
      <c r="GAG816" s="1"/>
      <c r="GAI816" s="1"/>
      <c r="GAK816" s="1"/>
      <c r="GAM816" s="1"/>
      <c r="GAO816" s="1"/>
      <c r="GAQ816" s="1"/>
      <c r="GAS816" s="1"/>
      <c r="GAU816" s="1"/>
      <c r="GAW816" s="1"/>
      <c r="GAY816" s="1"/>
      <c r="GBA816" s="1"/>
      <c r="GBC816" s="1"/>
      <c r="GBE816" s="1"/>
      <c r="GBG816" s="1"/>
      <c r="GBI816" s="1"/>
      <c r="GBK816" s="1"/>
      <c r="GBM816" s="1"/>
      <c r="GBO816" s="1"/>
      <c r="GBQ816" s="1"/>
      <c r="GBS816" s="1"/>
      <c r="GBU816" s="1"/>
      <c r="GBW816" s="1"/>
      <c r="GBY816" s="1"/>
      <c r="GCA816" s="1"/>
      <c r="GCC816" s="1"/>
      <c r="GCE816" s="1"/>
      <c r="GCG816" s="1"/>
      <c r="GCI816" s="1"/>
      <c r="GCK816" s="1"/>
      <c r="GCM816" s="1"/>
      <c r="GCO816" s="1"/>
      <c r="GCQ816" s="1"/>
      <c r="GCS816" s="1"/>
      <c r="GCU816" s="1"/>
      <c r="GCW816" s="1"/>
      <c r="GCY816" s="1"/>
      <c r="GDA816" s="1"/>
      <c r="GDC816" s="1"/>
      <c r="GDE816" s="1"/>
      <c r="GDG816" s="1"/>
      <c r="GDI816" s="1"/>
      <c r="GDK816" s="1"/>
      <c r="GDM816" s="1"/>
      <c r="GDO816" s="1"/>
      <c r="GDQ816" s="1"/>
      <c r="GDS816" s="1"/>
      <c r="GDU816" s="1"/>
      <c r="GDW816" s="1"/>
      <c r="GDY816" s="1"/>
      <c r="GEA816" s="1"/>
      <c r="GEC816" s="1"/>
      <c r="GEE816" s="1"/>
      <c r="GEG816" s="1"/>
      <c r="GEI816" s="1"/>
      <c r="GEK816" s="1"/>
      <c r="GEM816" s="1"/>
      <c r="GEO816" s="1"/>
      <c r="GEQ816" s="1"/>
      <c r="GES816" s="1"/>
      <c r="GEU816" s="1"/>
      <c r="GEW816" s="1"/>
      <c r="GEY816" s="1"/>
      <c r="GFA816" s="1"/>
      <c r="GFC816" s="1"/>
      <c r="GFE816" s="1"/>
      <c r="GFG816" s="1"/>
      <c r="GFI816" s="1"/>
      <c r="GFK816" s="1"/>
      <c r="GFM816" s="1"/>
      <c r="GFO816" s="1"/>
      <c r="GFQ816" s="1"/>
      <c r="GFS816" s="1"/>
      <c r="GFU816" s="1"/>
      <c r="GFW816" s="1"/>
      <c r="GFY816" s="1"/>
      <c r="GGA816" s="1"/>
      <c r="GGC816" s="1"/>
      <c r="GGE816" s="1"/>
      <c r="GGG816" s="1"/>
      <c r="GGI816" s="1"/>
      <c r="GGK816" s="1"/>
      <c r="GGM816" s="1"/>
      <c r="GGO816" s="1"/>
      <c r="GGQ816" s="1"/>
      <c r="GGS816" s="1"/>
      <c r="GGU816" s="1"/>
      <c r="GGW816" s="1"/>
      <c r="GGY816" s="1"/>
      <c r="GHA816" s="1"/>
      <c r="GHC816" s="1"/>
      <c r="GHE816" s="1"/>
      <c r="GHG816" s="1"/>
      <c r="GHI816" s="1"/>
      <c r="GHK816" s="1"/>
      <c r="GHM816" s="1"/>
      <c r="GHO816" s="1"/>
      <c r="GHQ816" s="1"/>
      <c r="GHS816" s="1"/>
      <c r="GHU816" s="1"/>
      <c r="GHW816" s="1"/>
      <c r="GHY816" s="1"/>
      <c r="GIA816" s="1"/>
      <c r="GIC816" s="1"/>
      <c r="GIE816" s="1"/>
      <c r="GIG816" s="1"/>
      <c r="GII816" s="1"/>
      <c r="GIK816" s="1"/>
      <c r="GIM816" s="1"/>
      <c r="GIO816" s="1"/>
      <c r="GIQ816" s="1"/>
      <c r="GIS816" s="1"/>
      <c r="GIU816" s="1"/>
      <c r="GIW816" s="1"/>
      <c r="GIY816" s="1"/>
      <c r="GJA816" s="1"/>
      <c r="GJC816" s="1"/>
      <c r="GJE816" s="1"/>
      <c r="GJG816" s="1"/>
      <c r="GJI816" s="1"/>
      <c r="GJK816" s="1"/>
      <c r="GJM816" s="1"/>
      <c r="GJO816" s="1"/>
      <c r="GJQ816" s="1"/>
      <c r="GJS816" s="1"/>
      <c r="GJU816" s="1"/>
      <c r="GJW816" s="1"/>
      <c r="GJY816" s="1"/>
      <c r="GKA816" s="1"/>
      <c r="GKC816" s="1"/>
      <c r="GKE816" s="1"/>
      <c r="GKG816" s="1"/>
      <c r="GKI816" s="1"/>
      <c r="GKK816" s="1"/>
      <c r="GKM816" s="1"/>
      <c r="GKO816" s="1"/>
      <c r="GKQ816" s="1"/>
      <c r="GKS816" s="1"/>
      <c r="GKU816" s="1"/>
      <c r="GKW816" s="1"/>
      <c r="GKY816" s="1"/>
      <c r="GLA816" s="1"/>
      <c r="GLC816" s="1"/>
      <c r="GLE816" s="1"/>
      <c r="GLG816" s="1"/>
      <c r="GLI816" s="1"/>
      <c r="GLK816" s="1"/>
      <c r="GLM816" s="1"/>
      <c r="GLO816" s="1"/>
      <c r="GLQ816" s="1"/>
      <c r="GLS816" s="1"/>
      <c r="GLU816" s="1"/>
      <c r="GLW816" s="1"/>
      <c r="GLY816" s="1"/>
      <c r="GMA816" s="1"/>
      <c r="GMC816" s="1"/>
      <c r="GME816" s="1"/>
      <c r="GMG816" s="1"/>
      <c r="GMI816" s="1"/>
      <c r="GMK816" s="1"/>
      <c r="GMM816" s="1"/>
      <c r="GMO816" s="1"/>
      <c r="GMQ816" s="1"/>
      <c r="GMS816" s="1"/>
      <c r="GMU816" s="1"/>
      <c r="GMW816" s="1"/>
      <c r="GMY816" s="1"/>
      <c r="GNA816" s="1"/>
      <c r="GNC816" s="1"/>
      <c r="GNE816" s="1"/>
      <c r="GNG816" s="1"/>
      <c r="GNI816" s="1"/>
      <c r="GNK816" s="1"/>
      <c r="GNM816" s="1"/>
      <c r="GNO816" s="1"/>
      <c r="GNQ816" s="1"/>
      <c r="GNS816" s="1"/>
      <c r="GNU816" s="1"/>
      <c r="GNW816" s="1"/>
      <c r="GNY816" s="1"/>
      <c r="GOA816" s="1"/>
      <c r="GOC816" s="1"/>
      <c r="GOE816" s="1"/>
      <c r="GOG816" s="1"/>
      <c r="GOI816" s="1"/>
      <c r="GOK816" s="1"/>
      <c r="GOM816" s="1"/>
      <c r="GOO816" s="1"/>
      <c r="GOQ816" s="1"/>
      <c r="GOS816" s="1"/>
      <c r="GOU816" s="1"/>
      <c r="GOW816" s="1"/>
      <c r="GOY816" s="1"/>
      <c r="GPA816" s="1"/>
      <c r="GPC816" s="1"/>
      <c r="GPE816" s="1"/>
      <c r="GPG816" s="1"/>
      <c r="GPI816" s="1"/>
      <c r="GPK816" s="1"/>
      <c r="GPM816" s="1"/>
      <c r="GPO816" s="1"/>
      <c r="GPQ816" s="1"/>
      <c r="GPS816" s="1"/>
      <c r="GPU816" s="1"/>
      <c r="GPW816" s="1"/>
      <c r="GPY816" s="1"/>
      <c r="GQA816" s="1"/>
      <c r="GQC816" s="1"/>
      <c r="GQE816" s="1"/>
      <c r="GQG816" s="1"/>
      <c r="GQI816" s="1"/>
      <c r="GQK816" s="1"/>
      <c r="GQM816" s="1"/>
      <c r="GQO816" s="1"/>
      <c r="GQQ816" s="1"/>
      <c r="GQS816" s="1"/>
      <c r="GQU816" s="1"/>
      <c r="GQW816" s="1"/>
      <c r="GQY816" s="1"/>
      <c r="GRA816" s="1"/>
      <c r="GRC816" s="1"/>
      <c r="GRE816" s="1"/>
      <c r="GRG816" s="1"/>
      <c r="GRI816" s="1"/>
      <c r="GRK816" s="1"/>
      <c r="GRM816" s="1"/>
      <c r="GRO816" s="1"/>
      <c r="GRQ816" s="1"/>
      <c r="GRS816" s="1"/>
      <c r="GRU816" s="1"/>
      <c r="GRW816" s="1"/>
      <c r="GRY816" s="1"/>
      <c r="GSA816" s="1"/>
      <c r="GSC816" s="1"/>
      <c r="GSE816" s="1"/>
      <c r="GSG816" s="1"/>
      <c r="GSI816" s="1"/>
      <c r="GSK816" s="1"/>
      <c r="GSM816" s="1"/>
      <c r="GSO816" s="1"/>
      <c r="GSQ816" s="1"/>
      <c r="GSS816" s="1"/>
      <c r="GSU816" s="1"/>
      <c r="GSW816" s="1"/>
      <c r="GSY816" s="1"/>
      <c r="GTA816" s="1"/>
      <c r="GTC816" s="1"/>
      <c r="GTE816" s="1"/>
      <c r="GTG816" s="1"/>
      <c r="GTI816" s="1"/>
      <c r="GTK816" s="1"/>
      <c r="GTM816" s="1"/>
      <c r="GTO816" s="1"/>
      <c r="GTQ816" s="1"/>
      <c r="GTS816" s="1"/>
      <c r="GTU816" s="1"/>
      <c r="GTW816" s="1"/>
      <c r="GTY816" s="1"/>
      <c r="GUA816" s="1"/>
      <c r="GUC816" s="1"/>
      <c r="GUE816" s="1"/>
      <c r="GUG816" s="1"/>
      <c r="GUI816" s="1"/>
      <c r="GUK816" s="1"/>
      <c r="GUM816" s="1"/>
      <c r="GUO816" s="1"/>
      <c r="GUQ816" s="1"/>
      <c r="GUS816" s="1"/>
      <c r="GUU816" s="1"/>
      <c r="GUW816" s="1"/>
      <c r="GUY816" s="1"/>
      <c r="GVA816" s="1"/>
      <c r="GVC816" s="1"/>
      <c r="GVE816" s="1"/>
      <c r="GVG816" s="1"/>
      <c r="GVI816" s="1"/>
      <c r="GVK816" s="1"/>
      <c r="GVM816" s="1"/>
      <c r="GVO816" s="1"/>
      <c r="GVQ816" s="1"/>
      <c r="GVS816" s="1"/>
      <c r="GVU816" s="1"/>
      <c r="GVW816" s="1"/>
      <c r="GVY816" s="1"/>
      <c r="GWA816" s="1"/>
      <c r="GWC816" s="1"/>
      <c r="GWE816" s="1"/>
      <c r="GWG816" s="1"/>
      <c r="GWI816" s="1"/>
      <c r="GWK816" s="1"/>
      <c r="GWM816" s="1"/>
      <c r="GWO816" s="1"/>
      <c r="GWQ816" s="1"/>
      <c r="GWS816" s="1"/>
      <c r="GWU816" s="1"/>
      <c r="GWW816" s="1"/>
      <c r="GWY816" s="1"/>
      <c r="GXA816" s="1"/>
      <c r="GXC816" s="1"/>
      <c r="GXE816" s="1"/>
      <c r="GXG816" s="1"/>
      <c r="GXI816" s="1"/>
      <c r="GXK816" s="1"/>
      <c r="GXM816" s="1"/>
      <c r="GXO816" s="1"/>
      <c r="GXQ816" s="1"/>
      <c r="GXS816" s="1"/>
      <c r="GXU816" s="1"/>
      <c r="GXW816" s="1"/>
      <c r="GXY816" s="1"/>
      <c r="GYA816" s="1"/>
      <c r="GYC816" s="1"/>
      <c r="GYE816" s="1"/>
      <c r="GYG816" s="1"/>
      <c r="GYI816" s="1"/>
      <c r="GYK816" s="1"/>
      <c r="GYM816" s="1"/>
      <c r="GYO816" s="1"/>
      <c r="GYQ816" s="1"/>
      <c r="GYS816" s="1"/>
      <c r="GYU816" s="1"/>
      <c r="GYW816" s="1"/>
      <c r="GYY816" s="1"/>
      <c r="GZA816" s="1"/>
      <c r="GZC816" s="1"/>
      <c r="GZE816" s="1"/>
      <c r="GZG816" s="1"/>
      <c r="GZI816" s="1"/>
      <c r="GZK816" s="1"/>
      <c r="GZM816" s="1"/>
      <c r="GZO816" s="1"/>
      <c r="GZQ816" s="1"/>
      <c r="GZS816" s="1"/>
      <c r="GZU816" s="1"/>
      <c r="GZW816" s="1"/>
      <c r="GZY816" s="1"/>
      <c r="HAA816" s="1"/>
      <c r="HAC816" s="1"/>
      <c r="HAE816" s="1"/>
      <c r="HAG816" s="1"/>
      <c r="HAI816" s="1"/>
      <c r="HAK816" s="1"/>
      <c r="HAM816" s="1"/>
      <c r="HAO816" s="1"/>
      <c r="HAQ816" s="1"/>
      <c r="HAS816" s="1"/>
      <c r="HAU816" s="1"/>
      <c r="HAW816" s="1"/>
      <c r="HAY816" s="1"/>
      <c r="HBA816" s="1"/>
      <c r="HBC816" s="1"/>
      <c r="HBE816" s="1"/>
      <c r="HBG816" s="1"/>
      <c r="HBI816" s="1"/>
      <c r="HBK816" s="1"/>
      <c r="HBM816" s="1"/>
      <c r="HBO816" s="1"/>
      <c r="HBQ816" s="1"/>
      <c r="HBS816" s="1"/>
      <c r="HBU816" s="1"/>
      <c r="HBW816" s="1"/>
      <c r="HBY816" s="1"/>
      <c r="HCA816" s="1"/>
      <c r="HCC816" s="1"/>
      <c r="HCE816" s="1"/>
      <c r="HCG816" s="1"/>
      <c r="HCI816" s="1"/>
      <c r="HCK816" s="1"/>
      <c r="HCM816" s="1"/>
      <c r="HCO816" s="1"/>
      <c r="HCQ816" s="1"/>
      <c r="HCS816" s="1"/>
      <c r="HCU816" s="1"/>
      <c r="HCW816" s="1"/>
      <c r="HCY816" s="1"/>
      <c r="HDA816" s="1"/>
      <c r="HDC816" s="1"/>
      <c r="HDE816" s="1"/>
      <c r="HDG816" s="1"/>
      <c r="HDI816" s="1"/>
      <c r="HDK816" s="1"/>
      <c r="HDM816" s="1"/>
      <c r="HDO816" s="1"/>
      <c r="HDQ816" s="1"/>
      <c r="HDS816" s="1"/>
      <c r="HDU816" s="1"/>
      <c r="HDW816" s="1"/>
      <c r="HDY816" s="1"/>
      <c r="HEA816" s="1"/>
      <c r="HEC816" s="1"/>
      <c r="HEE816" s="1"/>
      <c r="HEG816" s="1"/>
      <c r="HEI816" s="1"/>
      <c r="HEK816" s="1"/>
      <c r="HEM816" s="1"/>
      <c r="HEO816" s="1"/>
      <c r="HEQ816" s="1"/>
      <c r="HES816" s="1"/>
      <c r="HEU816" s="1"/>
      <c r="HEW816" s="1"/>
      <c r="HEY816" s="1"/>
      <c r="HFA816" s="1"/>
      <c r="HFC816" s="1"/>
      <c r="HFE816" s="1"/>
      <c r="HFG816" s="1"/>
      <c r="HFI816" s="1"/>
      <c r="HFK816" s="1"/>
      <c r="HFM816" s="1"/>
      <c r="HFO816" s="1"/>
      <c r="HFQ816" s="1"/>
      <c r="HFS816" s="1"/>
      <c r="HFU816" s="1"/>
      <c r="HFW816" s="1"/>
      <c r="HFY816" s="1"/>
      <c r="HGA816" s="1"/>
      <c r="HGC816" s="1"/>
      <c r="HGE816" s="1"/>
      <c r="HGG816" s="1"/>
      <c r="HGI816" s="1"/>
      <c r="HGK816" s="1"/>
      <c r="HGM816" s="1"/>
      <c r="HGO816" s="1"/>
      <c r="HGQ816" s="1"/>
      <c r="HGS816" s="1"/>
      <c r="HGU816" s="1"/>
      <c r="HGW816" s="1"/>
      <c r="HGY816" s="1"/>
      <c r="HHA816" s="1"/>
      <c r="HHC816" s="1"/>
      <c r="HHE816" s="1"/>
      <c r="HHG816" s="1"/>
      <c r="HHI816" s="1"/>
      <c r="HHK816" s="1"/>
      <c r="HHM816" s="1"/>
      <c r="HHO816" s="1"/>
      <c r="HHQ816" s="1"/>
      <c r="HHS816" s="1"/>
      <c r="HHU816" s="1"/>
      <c r="HHW816" s="1"/>
      <c r="HHY816" s="1"/>
      <c r="HIA816" s="1"/>
      <c r="HIC816" s="1"/>
      <c r="HIE816" s="1"/>
      <c r="HIG816" s="1"/>
      <c r="HII816" s="1"/>
      <c r="HIK816" s="1"/>
      <c r="HIM816" s="1"/>
      <c r="HIO816" s="1"/>
      <c r="HIQ816" s="1"/>
      <c r="HIS816" s="1"/>
      <c r="HIU816" s="1"/>
      <c r="HIW816" s="1"/>
      <c r="HIY816" s="1"/>
      <c r="HJA816" s="1"/>
      <c r="HJC816" s="1"/>
      <c r="HJE816" s="1"/>
      <c r="HJG816" s="1"/>
      <c r="HJI816" s="1"/>
      <c r="HJK816" s="1"/>
      <c r="HJM816" s="1"/>
      <c r="HJO816" s="1"/>
      <c r="HJQ816" s="1"/>
      <c r="HJS816" s="1"/>
      <c r="HJU816" s="1"/>
      <c r="HJW816" s="1"/>
      <c r="HJY816" s="1"/>
      <c r="HKA816" s="1"/>
      <c r="HKC816" s="1"/>
      <c r="HKE816" s="1"/>
      <c r="HKG816" s="1"/>
      <c r="HKI816" s="1"/>
      <c r="HKK816" s="1"/>
      <c r="HKM816" s="1"/>
      <c r="HKO816" s="1"/>
      <c r="HKQ816" s="1"/>
      <c r="HKS816" s="1"/>
      <c r="HKU816" s="1"/>
      <c r="HKW816" s="1"/>
      <c r="HKY816" s="1"/>
      <c r="HLA816" s="1"/>
      <c r="HLC816" s="1"/>
      <c r="HLE816" s="1"/>
      <c r="HLG816" s="1"/>
      <c r="HLI816" s="1"/>
      <c r="HLK816" s="1"/>
      <c r="HLM816" s="1"/>
      <c r="HLO816" s="1"/>
      <c r="HLQ816" s="1"/>
      <c r="HLS816" s="1"/>
      <c r="HLU816" s="1"/>
      <c r="HLW816" s="1"/>
      <c r="HLY816" s="1"/>
      <c r="HMA816" s="1"/>
      <c r="HMC816" s="1"/>
      <c r="HME816" s="1"/>
      <c r="HMG816" s="1"/>
      <c r="HMI816" s="1"/>
      <c r="HMK816" s="1"/>
      <c r="HMM816" s="1"/>
      <c r="HMO816" s="1"/>
      <c r="HMQ816" s="1"/>
      <c r="HMS816" s="1"/>
      <c r="HMU816" s="1"/>
      <c r="HMW816" s="1"/>
      <c r="HMY816" s="1"/>
      <c r="HNA816" s="1"/>
      <c r="HNC816" s="1"/>
      <c r="HNE816" s="1"/>
      <c r="HNG816" s="1"/>
      <c r="HNI816" s="1"/>
      <c r="HNK816" s="1"/>
      <c r="HNM816" s="1"/>
      <c r="HNO816" s="1"/>
      <c r="HNQ816" s="1"/>
      <c r="HNS816" s="1"/>
      <c r="HNU816" s="1"/>
      <c r="HNW816" s="1"/>
      <c r="HNY816" s="1"/>
      <c r="HOA816" s="1"/>
      <c r="HOC816" s="1"/>
      <c r="HOE816" s="1"/>
      <c r="HOG816" s="1"/>
      <c r="HOI816" s="1"/>
      <c r="HOK816" s="1"/>
      <c r="HOM816" s="1"/>
      <c r="HOO816" s="1"/>
      <c r="HOQ816" s="1"/>
      <c r="HOS816" s="1"/>
      <c r="HOU816" s="1"/>
      <c r="HOW816" s="1"/>
      <c r="HOY816" s="1"/>
      <c r="HPA816" s="1"/>
      <c r="HPC816" s="1"/>
      <c r="HPE816" s="1"/>
      <c r="HPG816" s="1"/>
      <c r="HPI816" s="1"/>
      <c r="HPK816" s="1"/>
      <c r="HPM816" s="1"/>
      <c r="HPO816" s="1"/>
      <c r="HPQ816" s="1"/>
      <c r="HPS816" s="1"/>
      <c r="HPU816" s="1"/>
      <c r="HPW816" s="1"/>
      <c r="HPY816" s="1"/>
      <c r="HQA816" s="1"/>
      <c r="HQC816" s="1"/>
      <c r="HQE816" s="1"/>
      <c r="HQG816" s="1"/>
      <c r="HQI816" s="1"/>
      <c r="HQK816" s="1"/>
      <c r="HQM816" s="1"/>
      <c r="HQO816" s="1"/>
      <c r="HQQ816" s="1"/>
      <c r="HQS816" s="1"/>
      <c r="HQU816" s="1"/>
      <c r="HQW816" s="1"/>
      <c r="HQY816" s="1"/>
      <c r="HRA816" s="1"/>
      <c r="HRC816" s="1"/>
      <c r="HRE816" s="1"/>
      <c r="HRG816" s="1"/>
      <c r="HRI816" s="1"/>
      <c r="HRK816" s="1"/>
      <c r="HRM816" s="1"/>
      <c r="HRO816" s="1"/>
      <c r="HRQ816" s="1"/>
      <c r="HRS816" s="1"/>
      <c r="HRU816" s="1"/>
      <c r="HRW816" s="1"/>
      <c r="HRY816" s="1"/>
      <c r="HSA816" s="1"/>
      <c r="HSC816" s="1"/>
      <c r="HSE816" s="1"/>
      <c r="HSG816" s="1"/>
      <c r="HSI816" s="1"/>
      <c r="HSK816" s="1"/>
      <c r="HSM816" s="1"/>
      <c r="HSO816" s="1"/>
      <c r="HSQ816" s="1"/>
      <c r="HSS816" s="1"/>
      <c r="HSU816" s="1"/>
      <c r="HSW816" s="1"/>
      <c r="HSY816" s="1"/>
      <c r="HTA816" s="1"/>
      <c r="HTC816" s="1"/>
      <c r="HTE816" s="1"/>
      <c r="HTG816" s="1"/>
      <c r="HTI816" s="1"/>
      <c r="HTK816" s="1"/>
      <c r="HTM816" s="1"/>
      <c r="HTO816" s="1"/>
      <c r="HTQ816" s="1"/>
      <c r="HTS816" s="1"/>
      <c r="HTU816" s="1"/>
      <c r="HTW816" s="1"/>
      <c r="HTY816" s="1"/>
      <c r="HUA816" s="1"/>
      <c r="HUC816" s="1"/>
      <c r="HUE816" s="1"/>
      <c r="HUG816" s="1"/>
      <c r="HUI816" s="1"/>
      <c r="HUK816" s="1"/>
      <c r="HUM816" s="1"/>
      <c r="HUO816" s="1"/>
      <c r="HUQ816" s="1"/>
      <c r="HUS816" s="1"/>
      <c r="HUU816" s="1"/>
      <c r="HUW816" s="1"/>
      <c r="HUY816" s="1"/>
      <c r="HVA816" s="1"/>
      <c r="HVC816" s="1"/>
      <c r="HVE816" s="1"/>
      <c r="HVG816" s="1"/>
      <c r="HVI816" s="1"/>
      <c r="HVK816" s="1"/>
      <c r="HVM816" s="1"/>
      <c r="HVO816" s="1"/>
      <c r="HVQ816" s="1"/>
      <c r="HVS816" s="1"/>
      <c r="HVU816" s="1"/>
      <c r="HVW816" s="1"/>
      <c r="HVY816" s="1"/>
      <c r="HWA816" s="1"/>
      <c r="HWC816" s="1"/>
      <c r="HWE816" s="1"/>
      <c r="HWG816" s="1"/>
      <c r="HWI816" s="1"/>
      <c r="HWK816" s="1"/>
      <c r="HWM816" s="1"/>
      <c r="HWO816" s="1"/>
      <c r="HWQ816" s="1"/>
      <c r="HWS816" s="1"/>
      <c r="HWU816" s="1"/>
      <c r="HWW816" s="1"/>
      <c r="HWY816" s="1"/>
      <c r="HXA816" s="1"/>
      <c r="HXC816" s="1"/>
      <c r="HXE816" s="1"/>
      <c r="HXG816" s="1"/>
      <c r="HXI816" s="1"/>
      <c r="HXK816" s="1"/>
      <c r="HXM816" s="1"/>
      <c r="HXO816" s="1"/>
      <c r="HXQ816" s="1"/>
      <c r="HXS816" s="1"/>
      <c r="HXU816" s="1"/>
      <c r="HXW816" s="1"/>
      <c r="HXY816" s="1"/>
      <c r="HYA816" s="1"/>
      <c r="HYC816" s="1"/>
      <c r="HYE816" s="1"/>
      <c r="HYG816" s="1"/>
      <c r="HYI816" s="1"/>
      <c r="HYK816" s="1"/>
      <c r="HYM816" s="1"/>
      <c r="HYO816" s="1"/>
      <c r="HYQ816" s="1"/>
      <c r="HYS816" s="1"/>
      <c r="HYU816" s="1"/>
      <c r="HYW816" s="1"/>
      <c r="HYY816" s="1"/>
      <c r="HZA816" s="1"/>
      <c r="HZC816" s="1"/>
      <c r="HZE816" s="1"/>
      <c r="HZG816" s="1"/>
      <c r="HZI816" s="1"/>
      <c r="HZK816" s="1"/>
      <c r="HZM816" s="1"/>
      <c r="HZO816" s="1"/>
      <c r="HZQ816" s="1"/>
      <c r="HZS816" s="1"/>
      <c r="HZU816" s="1"/>
      <c r="HZW816" s="1"/>
      <c r="HZY816" s="1"/>
      <c r="IAA816" s="1"/>
      <c r="IAC816" s="1"/>
      <c r="IAE816" s="1"/>
      <c r="IAG816" s="1"/>
      <c r="IAI816" s="1"/>
      <c r="IAK816" s="1"/>
      <c r="IAM816" s="1"/>
      <c r="IAO816" s="1"/>
      <c r="IAQ816" s="1"/>
      <c r="IAS816" s="1"/>
      <c r="IAU816" s="1"/>
      <c r="IAW816" s="1"/>
      <c r="IAY816" s="1"/>
      <c r="IBA816" s="1"/>
      <c r="IBC816" s="1"/>
      <c r="IBE816" s="1"/>
      <c r="IBG816" s="1"/>
      <c r="IBI816" s="1"/>
      <c r="IBK816" s="1"/>
      <c r="IBM816" s="1"/>
      <c r="IBO816" s="1"/>
      <c r="IBQ816" s="1"/>
      <c r="IBS816" s="1"/>
      <c r="IBU816" s="1"/>
      <c r="IBW816" s="1"/>
      <c r="IBY816" s="1"/>
      <c r="ICA816" s="1"/>
      <c r="ICC816" s="1"/>
      <c r="ICE816" s="1"/>
      <c r="ICG816" s="1"/>
      <c r="ICI816" s="1"/>
      <c r="ICK816" s="1"/>
      <c r="ICM816" s="1"/>
      <c r="ICO816" s="1"/>
      <c r="ICQ816" s="1"/>
      <c r="ICS816" s="1"/>
      <c r="ICU816" s="1"/>
      <c r="ICW816" s="1"/>
      <c r="ICY816" s="1"/>
      <c r="IDA816" s="1"/>
      <c r="IDC816" s="1"/>
      <c r="IDE816" s="1"/>
      <c r="IDG816" s="1"/>
      <c r="IDI816" s="1"/>
      <c r="IDK816" s="1"/>
      <c r="IDM816" s="1"/>
      <c r="IDO816" s="1"/>
      <c r="IDQ816" s="1"/>
      <c r="IDS816" s="1"/>
      <c r="IDU816" s="1"/>
      <c r="IDW816" s="1"/>
      <c r="IDY816" s="1"/>
      <c r="IEA816" s="1"/>
      <c r="IEC816" s="1"/>
      <c r="IEE816" s="1"/>
      <c r="IEG816" s="1"/>
      <c r="IEI816" s="1"/>
      <c r="IEK816" s="1"/>
      <c r="IEM816" s="1"/>
      <c r="IEO816" s="1"/>
      <c r="IEQ816" s="1"/>
      <c r="IES816" s="1"/>
      <c r="IEU816" s="1"/>
      <c r="IEW816" s="1"/>
      <c r="IEY816" s="1"/>
      <c r="IFA816" s="1"/>
      <c r="IFC816" s="1"/>
      <c r="IFE816" s="1"/>
      <c r="IFG816" s="1"/>
      <c r="IFI816" s="1"/>
      <c r="IFK816" s="1"/>
      <c r="IFM816" s="1"/>
      <c r="IFO816" s="1"/>
      <c r="IFQ816" s="1"/>
      <c r="IFS816" s="1"/>
      <c r="IFU816" s="1"/>
      <c r="IFW816" s="1"/>
      <c r="IFY816" s="1"/>
      <c r="IGA816" s="1"/>
      <c r="IGC816" s="1"/>
      <c r="IGE816" s="1"/>
      <c r="IGG816" s="1"/>
      <c r="IGI816" s="1"/>
      <c r="IGK816" s="1"/>
      <c r="IGM816" s="1"/>
      <c r="IGO816" s="1"/>
      <c r="IGQ816" s="1"/>
      <c r="IGS816" s="1"/>
      <c r="IGU816" s="1"/>
      <c r="IGW816" s="1"/>
      <c r="IGY816" s="1"/>
      <c r="IHA816" s="1"/>
      <c r="IHC816" s="1"/>
      <c r="IHE816" s="1"/>
      <c r="IHG816" s="1"/>
      <c r="IHI816" s="1"/>
      <c r="IHK816" s="1"/>
      <c r="IHM816" s="1"/>
      <c r="IHO816" s="1"/>
      <c r="IHQ816" s="1"/>
      <c r="IHS816" s="1"/>
      <c r="IHU816" s="1"/>
      <c r="IHW816" s="1"/>
      <c r="IHY816" s="1"/>
      <c r="IIA816" s="1"/>
      <c r="IIC816" s="1"/>
      <c r="IIE816" s="1"/>
      <c r="IIG816" s="1"/>
      <c r="III816" s="1"/>
      <c r="IIK816" s="1"/>
      <c r="IIM816" s="1"/>
      <c r="IIO816" s="1"/>
      <c r="IIQ816" s="1"/>
      <c r="IIS816" s="1"/>
      <c r="IIU816" s="1"/>
      <c r="IIW816" s="1"/>
      <c r="IIY816" s="1"/>
      <c r="IJA816" s="1"/>
      <c r="IJC816" s="1"/>
      <c r="IJE816" s="1"/>
      <c r="IJG816" s="1"/>
      <c r="IJI816" s="1"/>
      <c r="IJK816" s="1"/>
      <c r="IJM816" s="1"/>
      <c r="IJO816" s="1"/>
      <c r="IJQ816" s="1"/>
      <c r="IJS816" s="1"/>
      <c r="IJU816" s="1"/>
      <c r="IJW816" s="1"/>
      <c r="IJY816" s="1"/>
      <c r="IKA816" s="1"/>
      <c r="IKC816" s="1"/>
      <c r="IKE816" s="1"/>
      <c r="IKG816" s="1"/>
      <c r="IKI816" s="1"/>
      <c r="IKK816" s="1"/>
      <c r="IKM816" s="1"/>
      <c r="IKO816" s="1"/>
      <c r="IKQ816" s="1"/>
      <c r="IKS816" s="1"/>
      <c r="IKU816" s="1"/>
      <c r="IKW816" s="1"/>
      <c r="IKY816" s="1"/>
      <c r="ILA816" s="1"/>
      <c r="ILC816" s="1"/>
      <c r="ILE816" s="1"/>
      <c r="ILG816" s="1"/>
      <c r="ILI816" s="1"/>
      <c r="ILK816" s="1"/>
      <c r="ILM816" s="1"/>
      <c r="ILO816" s="1"/>
      <c r="ILQ816" s="1"/>
      <c r="ILS816" s="1"/>
      <c r="ILU816" s="1"/>
      <c r="ILW816" s="1"/>
      <c r="ILY816" s="1"/>
      <c r="IMA816" s="1"/>
      <c r="IMC816" s="1"/>
      <c r="IME816" s="1"/>
      <c r="IMG816" s="1"/>
      <c r="IMI816" s="1"/>
      <c r="IMK816" s="1"/>
      <c r="IMM816" s="1"/>
      <c r="IMO816" s="1"/>
      <c r="IMQ816" s="1"/>
      <c r="IMS816" s="1"/>
      <c r="IMU816" s="1"/>
      <c r="IMW816" s="1"/>
      <c r="IMY816" s="1"/>
      <c r="INA816" s="1"/>
      <c r="INC816" s="1"/>
      <c r="INE816" s="1"/>
      <c r="ING816" s="1"/>
      <c r="INI816" s="1"/>
      <c r="INK816" s="1"/>
      <c r="INM816" s="1"/>
      <c r="INO816" s="1"/>
      <c r="INQ816" s="1"/>
      <c r="INS816" s="1"/>
      <c r="INU816" s="1"/>
      <c r="INW816" s="1"/>
      <c r="INY816" s="1"/>
      <c r="IOA816" s="1"/>
      <c r="IOC816" s="1"/>
      <c r="IOE816" s="1"/>
      <c r="IOG816" s="1"/>
      <c r="IOI816" s="1"/>
      <c r="IOK816" s="1"/>
      <c r="IOM816" s="1"/>
      <c r="IOO816" s="1"/>
      <c r="IOQ816" s="1"/>
      <c r="IOS816" s="1"/>
      <c r="IOU816" s="1"/>
      <c r="IOW816" s="1"/>
      <c r="IOY816" s="1"/>
      <c r="IPA816" s="1"/>
      <c r="IPC816" s="1"/>
      <c r="IPE816" s="1"/>
      <c r="IPG816" s="1"/>
      <c r="IPI816" s="1"/>
      <c r="IPK816" s="1"/>
      <c r="IPM816" s="1"/>
      <c r="IPO816" s="1"/>
      <c r="IPQ816" s="1"/>
      <c r="IPS816" s="1"/>
      <c r="IPU816" s="1"/>
      <c r="IPW816" s="1"/>
      <c r="IPY816" s="1"/>
      <c r="IQA816" s="1"/>
      <c r="IQC816" s="1"/>
      <c r="IQE816" s="1"/>
      <c r="IQG816" s="1"/>
      <c r="IQI816" s="1"/>
      <c r="IQK816" s="1"/>
      <c r="IQM816" s="1"/>
      <c r="IQO816" s="1"/>
      <c r="IQQ816" s="1"/>
      <c r="IQS816" s="1"/>
      <c r="IQU816" s="1"/>
      <c r="IQW816" s="1"/>
      <c r="IQY816" s="1"/>
      <c r="IRA816" s="1"/>
      <c r="IRC816" s="1"/>
      <c r="IRE816" s="1"/>
      <c r="IRG816" s="1"/>
      <c r="IRI816" s="1"/>
      <c r="IRK816" s="1"/>
      <c r="IRM816" s="1"/>
      <c r="IRO816" s="1"/>
      <c r="IRQ816" s="1"/>
      <c r="IRS816" s="1"/>
      <c r="IRU816" s="1"/>
      <c r="IRW816" s="1"/>
      <c r="IRY816" s="1"/>
      <c r="ISA816" s="1"/>
      <c r="ISC816" s="1"/>
      <c r="ISE816" s="1"/>
      <c r="ISG816" s="1"/>
      <c r="ISI816" s="1"/>
      <c r="ISK816" s="1"/>
      <c r="ISM816" s="1"/>
      <c r="ISO816" s="1"/>
      <c r="ISQ816" s="1"/>
      <c r="ISS816" s="1"/>
      <c r="ISU816" s="1"/>
      <c r="ISW816" s="1"/>
      <c r="ISY816" s="1"/>
      <c r="ITA816" s="1"/>
      <c r="ITC816" s="1"/>
      <c r="ITE816" s="1"/>
      <c r="ITG816" s="1"/>
      <c r="ITI816" s="1"/>
      <c r="ITK816" s="1"/>
      <c r="ITM816" s="1"/>
      <c r="ITO816" s="1"/>
      <c r="ITQ816" s="1"/>
      <c r="ITS816" s="1"/>
      <c r="ITU816" s="1"/>
      <c r="ITW816" s="1"/>
      <c r="ITY816" s="1"/>
      <c r="IUA816" s="1"/>
      <c r="IUC816" s="1"/>
      <c r="IUE816" s="1"/>
      <c r="IUG816" s="1"/>
      <c r="IUI816" s="1"/>
      <c r="IUK816" s="1"/>
      <c r="IUM816" s="1"/>
      <c r="IUO816" s="1"/>
      <c r="IUQ816" s="1"/>
      <c r="IUS816" s="1"/>
      <c r="IUU816" s="1"/>
      <c r="IUW816" s="1"/>
      <c r="IUY816" s="1"/>
      <c r="IVA816" s="1"/>
      <c r="IVC816" s="1"/>
      <c r="IVE816" s="1"/>
      <c r="IVG816" s="1"/>
      <c r="IVI816" s="1"/>
      <c r="IVK816" s="1"/>
      <c r="IVM816" s="1"/>
      <c r="IVO816" s="1"/>
      <c r="IVQ816" s="1"/>
      <c r="IVS816" s="1"/>
      <c r="IVU816" s="1"/>
      <c r="IVW816" s="1"/>
      <c r="IVY816" s="1"/>
      <c r="IWA816" s="1"/>
      <c r="IWC816" s="1"/>
      <c r="IWE816" s="1"/>
      <c r="IWG816" s="1"/>
      <c r="IWI816" s="1"/>
      <c r="IWK816" s="1"/>
      <c r="IWM816" s="1"/>
      <c r="IWO816" s="1"/>
      <c r="IWQ816" s="1"/>
      <c r="IWS816" s="1"/>
      <c r="IWU816" s="1"/>
      <c r="IWW816" s="1"/>
      <c r="IWY816" s="1"/>
      <c r="IXA816" s="1"/>
      <c r="IXC816" s="1"/>
      <c r="IXE816" s="1"/>
      <c r="IXG816" s="1"/>
      <c r="IXI816" s="1"/>
      <c r="IXK816" s="1"/>
      <c r="IXM816" s="1"/>
      <c r="IXO816" s="1"/>
      <c r="IXQ816" s="1"/>
      <c r="IXS816" s="1"/>
      <c r="IXU816" s="1"/>
      <c r="IXW816" s="1"/>
      <c r="IXY816" s="1"/>
      <c r="IYA816" s="1"/>
      <c r="IYC816" s="1"/>
      <c r="IYE816" s="1"/>
      <c r="IYG816" s="1"/>
      <c r="IYI816" s="1"/>
      <c r="IYK816" s="1"/>
      <c r="IYM816" s="1"/>
      <c r="IYO816" s="1"/>
      <c r="IYQ816" s="1"/>
      <c r="IYS816" s="1"/>
      <c r="IYU816" s="1"/>
      <c r="IYW816" s="1"/>
      <c r="IYY816" s="1"/>
      <c r="IZA816" s="1"/>
      <c r="IZC816" s="1"/>
      <c r="IZE816" s="1"/>
      <c r="IZG816" s="1"/>
      <c r="IZI816" s="1"/>
      <c r="IZK816" s="1"/>
      <c r="IZM816" s="1"/>
      <c r="IZO816" s="1"/>
      <c r="IZQ816" s="1"/>
      <c r="IZS816" s="1"/>
      <c r="IZU816" s="1"/>
      <c r="IZW816" s="1"/>
      <c r="IZY816" s="1"/>
      <c r="JAA816" s="1"/>
      <c r="JAC816" s="1"/>
      <c r="JAE816" s="1"/>
      <c r="JAG816" s="1"/>
      <c r="JAI816" s="1"/>
      <c r="JAK816" s="1"/>
      <c r="JAM816" s="1"/>
      <c r="JAO816" s="1"/>
      <c r="JAQ816" s="1"/>
      <c r="JAS816" s="1"/>
      <c r="JAU816" s="1"/>
      <c r="JAW816" s="1"/>
      <c r="JAY816" s="1"/>
      <c r="JBA816" s="1"/>
      <c r="JBC816" s="1"/>
      <c r="JBE816" s="1"/>
      <c r="JBG816" s="1"/>
      <c r="JBI816" s="1"/>
      <c r="JBK816" s="1"/>
      <c r="JBM816" s="1"/>
      <c r="JBO816" s="1"/>
      <c r="JBQ816" s="1"/>
      <c r="JBS816" s="1"/>
      <c r="JBU816" s="1"/>
      <c r="JBW816" s="1"/>
      <c r="JBY816" s="1"/>
      <c r="JCA816" s="1"/>
      <c r="JCC816" s="1"/>
      <c r="JCE816" s="1"/>
      <c r="JCG816" s="1"/>
      <c r="JCI816" s="1"/>
      <c r="JCK816" s="1"/>
      <c r="JCM816" s="1"/>
      <c r="JCO816" s="1"/>
      <c r="JCQ816" s="1"/>
      <c r="JCS816" s="1"/>
      <c r="JCU816" s="1"/>
      <c r="JCW816" s="1"/>
      <c r="JCY816" s="1"/>
      <c r="JDA816" s="1"/>
      <c r="JDC816" s="1"/>
      <c r="JDE816" s="1"/>
      <c r="JDG816" s="1"/>
      <c r="JDI816" s="1"/>
      <c r="JDK816" s="1"/>
      <c r="JDM816" s="1"/>
      <c r="JDO816" s="1"/>
      <c r="JDQ816" s="1"/>
      <c r="JDS816" s="1"/>
      <c r="JDU816" s="1"/>
      <c r="JDW816" s="1"/>
      <c r="JDY816" s="1"/>
      <c r="JEA816" s="1"/>
      <c r="JEC816" s="1"/>
      <c r="JEE816" s="1"/>
      <c r="JEG816" s="1"/>
      <c r="JEI816" s="1"/>
      <c r="JEK816" s="1"/>
      <c r="JEM816" s="1"/>
      <c r="JEO816" s="1"/>
      <c r="JEQ816" s="1"/>
      <c r="JES816" s="1"/>
      <c r="JEU816" s="1"/>
      <c r="JEW816" s="1"/>
      <c r="JEY816" s="1"/>
      <c r="JFA816" s="1"/>
      <c r="JFC816" s="1"/>
      <c r="JFE816" s="1"/>
      <c r="JFG816" s="1"/>
      <c r="JFI816" s="1"/>
      <c r="JFK816" s="1"/>
      <c r="JFM816" s="1"/>
      <c r="JFO816" s="1"/>
      <c r="JFQ816" s="1"/>
      <c r="JFS816" s="1"/>
      <c r="JFU816" s="1"/>
      <c r="JFW816" s="1"/>
      <c r="JFY816" s="1"/>
      <c r="JGA816" s="1"/>
      <c r="JGC816" s="1"/>
      <c r="JGE816" s="1"/>
      <c r="JGG816" s="1"/>
      <c r="JGI816" s="1"/>
      <c r="JGK816" s="1"/>
      <c r="JGM816" s="1"/>
      <c r="JGO816" s="1"/>
      <c r="JGQ816" s="1"/>
      <c r="JGS816" s="1"/>
      <c r="JGU816" s="1"/>
      <c r="JGW816" s="1"/>
      <c r="JGY816" s="1"/>
      <c r="JHA816" s="1"/>
      <c r="JHC816" s="1"/>
      <c r="JHE816" s="1"/>
      <c r="JHG816" s="1"/>
      <c r="JHI816" s="1"/>
      <c r="JHK816" s="1"/>
      <c r="JHM816" s="1"/>
      <c r="JHO816" s="1"/>
      <c r="JHQ816" s="1"/>
      <c r="JHS816" s="1"/>
      <c r="JHU816" s="1"/>
      <c r="JHW816" s="1"/>
      <c r="JHY816" s="1"/>
      <c r="JIA816" s="1"/>
      <c r="JIC816" s="1"/>
      <c r="JIE816" s="1"/>
      <c r="JIG816" s="1"/>
      <c r="JII816" s="1"/>
      <c r="JIK816" s="1"/>
      <c r="JIM816" s="1"/>
      <c r="JIO816" s="1"/>
      <c r="JIQ816" s="1"/>
      <c r="JIS816" s="1"/>
      <c r="JIU816" s="1"/>
      <c r="JIW816" s="1"/>
      <c r="JIY816" s="1"/>
      <c r="JJA816" s="1"/>
      <c r="JJC816" s="1"/>
      <c r="JJE816" s="1"/>
      <c r="JJG816" s="1"/>
      <c r="JJI816" s="1"/>
      <c r="JJK816" s="1"/>
      <c r="JJM816" s="1"/>
      <c r="JJO816" s="1"/>
      <c r="JJQ816" s="1"/>
      <c r="JJS816" s="1"/>
      <c r="JJU816" s="1"/>
      <c r="JJW816" s="1"/>
      <c r="JJY816" s="1"/>
      <c r="JKA816" s="1"/>
      <c r="JKC816" s="1"/>
      <c r="JKE816" s="1"/>
      <c r="JKG816" s="1"/>
      <c r="JKI816" s="1"/>
      <c r="JKK816" s="1"/>
      <c r="JKM816" s="1"/>
      <c r="JKO816" s="1"/>
      <c r="JKQ816" s="1"/>
      <c r="JKS816" s="1"/>
      <c r="JKU816" s="1"/>
      <c r="JKW816" s="1"/>
      <c r="JKY816" s="1"/>
      <c r="JLA816" s="1"/>
      <c r="JLC816" s="1"/>
      <c r="JLE816" s="1"/>
      <c r="JLG816" s="1"/>
      <c r="JLI816" s="1"/>
      <c r="JLK816" s="1"/>
      <c r="JLM816" s="1"/>
      <c r="JLO816" s="1"/>
      <c r="JLQ816" s="1"/>
      <c r="JLS816" s="1"/>
      <c r="JLU816" s="1"/>
      <c r="JLW816" s="1"/>
      <c r="JLY816" s="1"/>
      <c r="JMA816" s="1"/>
      <c r="JMC816" s="1"/>
      <c r="JME816" s="1"/>
      <c r="JMG816" s="1"/>
      <c r="JMI816" s="1"/>
      <c r="JMK816" s="1"/>
      <c r="JMM816" s="1"/>
      <c r="JMO816" s="1"/>
      <c r="JMQ816" s="1"/>
      <c r="JMS816" s="1"/>
      <c r="JMU816" s="1"/>
      <c r="JMW816" s="1"/>
      <c r="JMY816" s="1"/>
      <c r="JNA816" s="1"/>
      <c r="JNC816" s="1"/>
      <c r="JNE816" s="1"/>
      <c r="JNG816" s="1"/>
      <c r="JNI816" s="1"/>
      <c r="JNK816" s="1"/>
      <c r="JNM816" s="1"/>
      <c r="JNO816" s="1"/>
      <c r="JNQ816" s="1"/>
      <c r="JNS816" s="1"/>
      <c r="JNU816" s="1"/>
      <c r="JNW816" s="1"/>
      <c r="JNY816" s="1"/>
      <c r="JOA816" s="1"/>
      <c r="JOC816" s="1"/>
      <c r="JOE816" s="1"/>
      <c r="JOG816" s="1"/>
      <c r="JOI816" s="1"/>
      <c r="JOK816" s="1"/>
      <c r="JOM816" s="1"/>
      <c r="JOO816" s="1"/>
      <c r="JOQ816" s="1"/>
      <c r="JOS816" s="1"/>
      <c r="JOU816" s="1"/>
      <c r="JOW816" s="1"/>
      <c r="JOY816" s="1"/>
      <c r="JPA816" s="1"/>
      <c r="JPC816" s="1"/>
      <c r="JPE816" s="1"/>
      <c r="JPG816" s="1"/>
      <c r="JPI816" s="1"/>
      <c r="JPK816" s="1"/>
      <c r="JPM816" s="1"/>
      <c r="JPO816" s="1"/>
      <c r="JPQ816" s="1"/>
      <c r="JPS816" s="1"/>
      <c r="JPU816" s="1"/>
      <c r="JPW816" s="1"/>
      <c r="JPY816" s="1"/>
      <c r="JQA816" s="1"/>
      <c r="JQC816" s="1"/>
      <c r="JQE816" s="1"/>
      <c r="JQG816" s="1"/>
      <c r="JQI816" s="1"/>
      <c r="JQK816" s="1"/>
      <c r="JQM816" s="1"/>
      <c r="JQO816" s="1"/>
      <c r="JQQ816" s="1"/>
      <c r="JQS816" s="1"/>
      <c r="JQU816" s="1"/>
      <c r="JQW816" s="1"/>
      <c r="JQY816" s="1"/>
      <c r="JRA816" s="1"/>
      <c r="JRC816" s="1"/>
      <c r="JRE816" s="1"/>
      <c r="JRG816" s="1"/>
      <c r="JRI816" s="1"/>
      <c r="JRK816" s="1"/>
      <c r="JRM816" s="1"/>
      <c r="JRO816" s="1"/>
      <c r="JRQ816" s="1"/>
      <c r="JRS816" s="1"/>
      <c r="JRU816" s="1"/>
      <c r="JRW816" s="1"/>
      <c r="JRY816" s="1"/>
      <c r="JSA816" s="1"/>
      <c r="JSC816" s="1"/>
      <c r="JSE816" s="1"/>
      <c r="JSG816" s="1"/>
      <c r="JSI816" s="1"/>
      <c r="JSK816" s="1"/>
      <c r="JSM816" s="1"/>
      <c r="JSO816" s="1"/>
      <c r="JSQ816" s="1"/>
      <c r="JSS816" s="1"/>
      <c r="JSU816" s="1"/>
      <c r="JSW816" s="1"/>
      <c r="JSY816" s="1"/>
      <c r="JTA816" s="1"/>
      <c r="JTC816" s="1"/>
      <c r="JTE816" s="1"/>
      <c r="JTG816" s="1"/>
      <c r="JTI816" s="1"/>
      <c r="JTK816" s="1"/>
      <c r="JTM816" s="1"/>
      <c r="JTO816" s="1"/>
      <c r="JTQ816" s="1"/>
      <c r="JTS816" s="1"/>
      <c r="JTU816" s="1"/>
      <c r="JTW816" s="1"/>
      <c r="JTY816" s="1"/>
      <c r="JUA816" s="1"/>
      <c r="JUC816" s="1"/>
      <c r="JUE816" s="1"/>
      <c r="JUG816" s="1"/>
      <c r="JUI816" s="1"/>
      <c r="JUK816" s="1"/>
      <c r="JUM816" s="1"/>
      <c r="JUO816" s="1"/>
      <c r="JUQ816" s="1"/>
      <c r="JUS816" s="1"/>
      <c r="JUU816" s="1"/>
      <c r="JUW816" s="1"/>
      <c r="JUY816" s="1"/>
      <c r="JVA816" s="1"/>
      <c r="JVC816" s="1"/>
      <c r="JVE816" s="1"/>
      <c r="JVG816" s="1"/>
      <c r="JVI816" s="1"/>
      <c r="JVK816" s="1"/>
      <c r="JVM816" s="1"/>
      <c r="JVO816" s="1"/>
      <c r="JVQ816" s="1"/>
      <c r="JVS816" s="1"/>
      <c r="JVU816" s="1"/>
      <c r="JVW816" s="1"/>
      <c r="JVY816" s="1"/>
      <c r="JWA816" s="1"/>
      <c r="JWC816" s="1"/>
      <c r="JWE816" s="1"/>
      <c r="JWG816" s="1"/>
      <c r="JWI816" s="1"/>
      <c r="JWK816" s="1"/>
      <c r="JWM816" s="1"/>
      <c r="JWO816" s="1"/>
      <c r="JWQ816" s="1"/>
      <c r="JWS816" s="1"/>
      <c r="JWU816" s="1"/>
      <c r="JWW816" s="1"/>
      <c r="JWY816" s="1"/>
      <c r="JXA816" s="1"/>
      <c r="JXC816" s="1"/>
      <c r="JXE816" s="1"/>
      <c r="JXG816" s="1"/>
      <c r="JXI816" s="1"/>
      <c r="JXK816" s="1"/>
      <c r="JXM816" s="1"/>
      <c r="JXO816" s="1"/>
      <c r="JXQ816" s="1"/>
      <c r="JXS816" s="1"/>
      <c r="JXU816" s="1"/>
      <c r="JXW816" s="1"/>
      <c r="JXY816" s="1"/>
      <c r="JYA816" s="1"/>
      <c r="JYC816" s="1"/>
      <c r="JYE816" s="1"/>
      <c r="JYG816" s="1"/>
      <c r="JYI816" s="1"/>
      <c r="JYK816" s="1"/>
      <c r="JYM816" s="1"/>
      <c r="JYO816" s="1"/>
      <c r="JYQ816" s="1"/>
      <c r="JYS816" s="1"/>
      <c r="JYU816" s="1"/>
      <c r="JYW816" s="1"/>
      <c r="JYY816" s="1"/>
      <c r="JZA816" s="1"/>
      <c r="JZC816" s="1"/>
      <c r="JZE816" s="1"/>
      <c r="JZG816" s="1"/>
      <c r="JZI816" s="1"/>
      <c r="JZK816" s="1"/>
      <c r="JZM816" s="1"/>
      <c r="JZO816" s="1"/>
      <c r="JZQ816" s="1"/>
      <c r="JZS816" s="1"/>
      <c r="JZU816" s="1"/>
      <c r="JZW816" s="1"/>
      <c r="JZY816" s="1"/>
      <c r="KAA816" s="1"/>
      <c r="KAC816" s="1"/>
      <c r="KAE816" s="1"/>
      <c r="KAG816" s="1"/>
      <c r="KAI816" s="1"/>
      <c r="KAK816" s="1"/>
      <c r="KAM816" s="1"/>
      <c r="KAO816" s="1"/>
      <c r="KAQ816" s="1"/>
      <c r="KAS816" s="1"/>
      <c r="KAU816" s="1"/>
      <c r="KAW816" s="1"/>
      <c r="KAY816" s="1"/>
      <c r="KBA816" s="1"/>
      <c r="KBC816" s="1"/>
      <c r="KBE816" s="1"/>
      <c r="KBG816" s="1"/>
      <c r="KBI816" s="1"/>
      <c r="KBK816" s="1"/>
      <c r="KBM816" s="1"/>
      <c r="KBO816" s="1"/>
      <c r="KBQ816" s="1"/>
      <c r="KBS816" s="1"/>
      <c r="KBU816" s="1"/>
      <c r="KBW816" s="1"/>
      <c r="KBY816" s="1"/>
      <c r="KCA816" s="1"/>
      <c r="KCC816" s="1"/>
      <c r="KCE816" s="1"/>
      <c r="KCG816" s="1"/>
      <c r="KCI816" s="1"/>
      <c r="KCK816" s="1"/>
      <c r="KCM816" s="1"/>
      <c r="KCO816" s="1"/>
      <c r="KCQ816" s="1"/>
      <c r="KCS816" s="1"/>
      <c r="KCU816" s="1"/>
      <c r="KCW816" s="1"/>
      <c r="KCY816" s="1"/>
      <c r="KDA816" s="1"/>
      <c r="KDC816" s="1"/>
      <c r="KDE816" s="1"/>
      <c r="KDG816" s="1"/>
      <c r="KDI816" s="1"/>
      <c r="KDK816" s="1"/>
      <c r="KDM816" s="1"/>
      <c r="KDO816" s="1"/>
      <c r="KDQ816" s="1"/>
      <c r="KDS816" s="1"/>
      <c r="KDU816" s="1"/>
      <c r="KDW816" s="1"/>
      <c r="KDY816" s="1"/>
      <c r="KEA816" s="1"/>
      <c r="KEC816" s="1"/>
      <c r="KEE816" s="1"/>
      <c r="KEG816" s="1"/>
      <c r="KEI816" s="1"/>
      <c r="KEK816" s="1"/>
      <c r="KEM816" s="1"/>
      <c r="KEO816" s="1"/>
      <c r="KEQ816" s="1"/>
      <c r="KES816" s="1"/>
      <c r="KEU816" s="1"/>
      <c r="KEW816" s="1"/>
      <c r="KEY816" s="1"/>
      <c r="KFA816" s="1"/>
      <c r="KFC816" s="1"/>
      <c r="KFE816" s="1"/>
      <c r="KFG816" s="1"/>
      <c r="KFI816" s="1"/>
      <c r="KFK816" s="1"/>
      <c r="KFM816" s="1"/>
      <c r="KFO816" s="1"/>
      <c r="KFQ816" s="1"/>
      <c r="KFS816" s="1"/>
      <c r="KFU816" s="1"/>
      <c r="KFW816" s="1"/>
      <c r="KFY816" s="1"/>
      <c r="KGA816" s="1"/>
      <c r="KGC816" s="1"/>
      <c r="KGE816" s="1"/>
      <c r="KGG816" s="1"/>
      <c r="KGI816" s="1"/>
      <c r="KGK816" s="1"/>
      <c r="KGM816" s="1"/>
      <c r="KGO816" s="1"/>
      <c r="KGQ816" s="1"/>
      <c r="KGS816" s="1"/>
      <c r="KGU816" s="1"/>
      <c r="KGW816" s="1"/>
      <c r="KGY816" s="1"/>
      <c r="KHA816" s="1"/>
      <c r="KHC816" s="1"/>
      <c r="KHE816" s="1"/>
      <c r="KHG816" s="1"/>
      <c r="KHI816" s="1"/>
      <c r="KHK816" s="1"/>
      <c r="KHM816" s="1"/>
      <c r="KHO816" s="1"/>
      <c r="KHQ816" s="1"/>
      <c r="KHS816" s="1"/>
      <c r="KHU816" s="1"/>
      <c r="KHW816" s="1"/>
      <c r="KHY816" s="1"/>
      <c r="KIA816" s="1"/>
      <c r="KIC816" s="1"/>
      <c r="KIE816" s="1"/>
      <c r="KIG816" s="1"/>
      <c r="KII816" s="1"/>
      <c r="KIK816" s="1"/>
      <c r="KIM816" s="1"/>
      <c r="KIO816" s="1"/>
      <c r="KIQ816" s="1"/>
      <c r="KIS816" s="1"/>
      <c r="KIU816" s="1"/>
      <c r="KIW816" s="1"/>
      <c r="KIY816" s="1"/>
      <c r="KJA816" s="1"/>
      <c r="KJC816" s="1"/>
      <c r="KJE816" s="1"/>
      <c r="KJG816" s="1"/>
      <c r="KJI816" s="1"/>
      <c r="KJK816" s="1"/>
      <c r="KJM816" s="1"/>
      <c r="KJO816" s="1"/>
      <c r="KJQ816" s="1"/>
      <c r="KJS816" s="1"/>
      <c r="KJU816" s="1"/>
      <c r="KJW816" s="1"/>
      <c r="KJY816" s="1"/>
      <c r="KKA816" s="1"/>
      <c r="KKC816" s="1"/>
      <c r="KKE816" s="1"/>
      <c r="KKG816" s="1"/>
      <c r="KKI816" s="1"/>
      <c r="KKK816" s="1"/>
      <c r="KKM816" s="1"/>
      <c r="KKO816" s="1"/>
      <c r="KKQ816" s="1"/>
      <c r="KKS816" s="1"/>
      <c r="KKU816" s="1"/>
      <c r="KKW816" s="1"/>
      <c r="KKY816" s="1"/>
      <c r="KLA816" s="1"/>
      <c r="KLC816" s="1"/>
      <c r="KLE816" s="1"/>
      <c r="KLG816" s="1"/>
      <c r="KLI816" s="1"/>
      <c r="KLK816" s="1"/>
      <c r="KLM816" s="1"/>
      <c r="KLO816" s="1"/>
      <c r="KLQ816" s="1"/>
      <c r="KLS816" s="1"/>
      <c r="KLU816" s="1"/>
      <c r="KLW816" s="1"/>
      <c r="KLY816" s="1"/>
      <c r="KMA816" s="1"/>
      <c r="KMC816" s="1"/>
      <c r="KME816" s="1"/>
      <c r="KMG816" s="1"/>
      <c r="KMI816" s="1"/>
      <c r="KMK816" s="1"/>
      <c r="KMM816" s="1"/>
      <c r="KMO816" s="1"/>
      <c r="KMQ816" s="1"/>
      <c r="KMS816" s="1"/>
      <c r="KMU816" s="1"/>
      <c r="KMW816" s="1"/>
      <c r="KMY816" s="1"/>
      <c r="KNA816" s="1"/>
      <c r="KNC816" s="1"/>
      <c r="KNE816" s="1"/>
      <c r="KNG816" s="1"/>
      <c r="KNI816" s="1"/>
      <c r="KNK816" s="1"/>
      <c r="KNM816" s="1"/>
      <c r="KNO816" s="1"/>
      <c r="KNQ816" s="1"/>
      <c r="KNS816" s="1"/>
      <c r="KNU816" s="1"/>
      <c r="KNW816" s="1"/>
      <c r="KNY816" s="1"/>
      <c r="KOA816" s="1"/>
      <c r="KOC816" s="1"/>
      <c r="KOE816" s="1"/>
      <c r="KOG816" s="1"/>
      <c r="KOI816" s="1"/>
      <c r="KOK816" s="1"/>
      <c r="KOM816" s="1"/>
      <c r="KOO816" s="1"/>
      <c r="KOQ816" s="1"/>
      <c r="KOS816" s="1"/>
      <c r="KOU816" s="1"/>
      <c r="KOW816" s="1"/>
      <c r="KOY816" s="1"/>
      <c r="KPA816" s="1"/>
      <c r="KPC816" s="1"/>
      <c r="KPE816" s="1"/>
      <c r="KPG816" s="1"/>
      <c r="KPI816" s="1"/>
      <c r="KPK816" s="1"/>
      <c r="KPM816" s="1"/>
      <c r="KPO816" s="1"/>
      <c r="KPQ816" s="1"/>
      <c r="KPS816" s="1"/>
      <c r="KPU816" s="1"/>
      <c r="KPW816" s="1"/>
      <c r="KPY816" s="1"/>
      <c r="KQA816" s="1"/>
      <c r="KQC816" s="1"/>
      <c r="KQE816" s="1"/>
      <c r="KQG816" s="1"/>
      <c r="KQI816" s="1"/>
      <c r="KQK816" s="1"/>
      <c r="KQM816" s="1"/>
      <c r="KQO816" s="1"/>
      <c r="KQQ816" s="1"/>
      <c r="KQS816" s="1"/>
      <c r="KQU816" s="1"/>
      <c r="KQW816" s="1"/>
      <c r="KQY816" s="1"/>
      <c r="KRA816" s="1"/>
      <c r="KRC816" s="1"/>
      <c r="KRE816" s="1"/>
      <c r="KRG816" s="1"/>
      <c r="KRI816" s="1"/>
      <c r="KRK816" s="1"/>
      <c r="KRM816" s="1"/>
      <c r="KRO816" s="1"/>
      <c r="KRQ816" s="1"/>
      <c r="KRS816" s="1"/>
      <c r="KRU816" s="1"/>
      <c r="KRW816" s="1"/>
      <c r="KRY816" s="1"/>
      <c r="KSA816" s="1"/>
      <c r="KSC816" s="1"/>
      <c r="KSE816" s="1"/>
      <c r="KSG816" s="1"/>
      <c r="KSI816" s="1"/>
      <c r="KSK816" s="1"/>
      <c r="KSM816" s="1"/>
      <c r="KSO816" s="1"/>
      <c r="KSQ816" s="1"/>
      <c r="KSS816" s="1"/>
      <c r="KSU816" s="1"/>
      <c r="KSW816" s="1"/>
      <c r="KSY816" s="1"/>
      <c r="KTA816" s="1"/>
      <c r="KTC816" s="1"/>
      <c r="KTE816" s="1"/>
      <c r="KTG816" s="1"/>
      <c r="KTI816" s="1"/>
      <c r="KTK816" s="1"/>
      <c r="KTM816" s="1"/>
      <c r="KTO816" s="1"/>
      <c r="KTQ816" s="1"/>
      <c r="KTS816" s="1"/>
      <c r="KTU816" s="1"/>
      <c r="KTW816" s="1"/>
      <c r="KTY816" s="1"/>
      <c r="KUA816" s="1"/>
      <c r="KUC816" s="1"/>
      <c r="KUE816" s="1"/>
      <c r="KUG816" s="1"/>
      <c r="KUI816" s="1"/>
      <c r="KUK816" s="1"/>
      <c r="KUM816" s="1"/>
      <c r="KUO816" s="1"/>
      <c r="KUQ816" s="1"/>
      <c r="KUS816" s="1"/>
      <c r="KUU816" s="1"/>
      <c r="KUW816" s="1"/>
      <c r="KUY816" s="1"/>
      <c r="KVA816" s="1"/>
      <c r="KVC816" s="1"/>
      <c r="KVE816" s="1"/>
      <c r="KVG816" s="1"/>
      <c r="KVI816" s="1"/>
      <c r="KVK816" s="1"/>
      <c r="KVM816" s="1"/>
      <c r="KVO816" s="1"/>
      <c r="KVQ816" s="1"/>
      <c r="KVS816" s="1"/>
      <c r="KVU816" s="1"/>
      <c r="KVW816" s="1"/>
      <c r="KVY816" s="1"/>
      <c r="KWA816" s="1"/>
      <c r="KWC816" s="1"/>
      <c r="KWE816" s="1"/>
      <c r="KWG816" s="1"/>
      <c r="KWI816" s="1"/>
      <c r="KWK816" s="1"/>
      <c r="KWM816" s="1"/>
      <c r="KWO816" s="1"/>
      <c r="KWQ816" s="1"/>
      <c r="KWS816" s="1"/>
      <c r="KWU816" s="1"/>
      <c r="KWW816" s="1"/>
      <c r="KWY816" s="1"/>
      <c r="KXA816" s="1"/>
      <c r="KXC816" s="1"/>
      <c r="KXE816" s="1"/>
      <c r="KXG816" s="1"/>
      <c r="KXI816" s="1"/>
      <c r="KXK816" s="1"/>
      <c r="KXM816" s="1"/>
      <c r="KXO816" s="1"/>
      <c r="KXQ816" s="1"/>
      <c r="KXS816" s="1"/>
      <c r="KXU816" s="1"/>
      <c r="KXW816" s="1"/>
      <c r="KXY816" s="1"/>
      <c r="KYA816" s="1"/>
      <c r="KYC816" s="1"/>
      <c r="KYE816" s="1"/>
      <c r="KYG816" s="1"/>
      <c r="KYI816" s="1"/>
      <c r="KYK816" s="1"/>
      <c r="KYM816" s="1"/>
      <c r="KYO816" s="1"/>
      <c r="KYQ816" s="1"/>
      <c r="KYS816" s="1"/>
      <c r="KYU816" s="1"/>
      <c r="KYW816" s="1"/>
      <c r="KYY816" s="1"/>
      <c r="KZA816" s="1"/>
      <c r="KZC816" s="1"/>
      <c r="KZE816" s="1"/>
      <c r="KZG816" s="1"/>
      <c r="KZI816" s="1"/>
      <c r="KZK816" s="1"/>
      <c r="KZM816" s="1"/>
      <c r="KZO816" s="1"/>
      <c r="KZQ816" s="1"/>
      <c r="KZS816" s="1"/>
      <c r="KZU816" s="1"/>
      <c r="KZW816" s="1"/>
      <c r="KZY816" s="1"/>
      <c r="LAA816" s="1"/>
      <c r="LAC816" s="1"/>
      <c r="LAE816" s="1"/>
      <c r="LAG816" s="1"/>
      <c r="LAI816" s="1"/>
      <c r="LAK816" s="1"/>
      <c r="LAM816" s="1"/>
      <c r="LAO816" s="1"/>
      <c r="LAQ816" s="1"/>
      <c r="LAS816" s="1"/>
      <c r="LAU816" s="1"/>
      <c r="LAW816" s="1"/>
      <c r="LAY816" s="1"/>
      <c r="LBA816" s="1"/>
      <c r="LBC816" s="1"/>
      <c r="LBE816" s="1"/>
      <c r="LBG816" s="1"/>
      <c r="LBI816" s="1"/>
      <c r="LBK816" s="1"/>
      <c r="LBM816" s="1"/>
      <c r="LBO816" s="1"/>
      <c r="LBQ816" s="1"/>
      <c r="LBS816" s="1"/>
      <c r="LBU816" s="1"/>
      <c r="LBW816" s="1"/>
      <c r="LBY816" s="1"/>
      <c r="LCA816" s="1"/>
      <c r="LCC816" s="1"/>
      <c r="LCE816" s="1"/>
      <c r="LCG816" s="1"/>
      <c r="LCI816" s="1"/>
      <c r="LCK816" s="1"/>
      <c r="LCM816" s="1"/>
      <c r="LCO816" s="1"/>
      <c r="LCQ816" s="1"/>
      <c r="LCS816" s="1"/>
      <c r="LCU816" s="1"/>
      <c r="LCW816" s="1"/>
      <c r="LCY816" s="1"/>
      <c r="LDA816" s="1"/>
      <c r="LDC816" s="1"/>
      <c r="LDE816" s="1"/>
      <c r="LDG816" s="1"/>
      <c r="LDI816" s="1"/>
      <c r="LDK816" s="1"/>
      <c r="LDM816" s="1"/>
      <c r="LDO816" s="1"/>
      <c r="LDQ816" s="1"/>
      <c r="LDS816" s="1"/>
      <c r="LDU816" s="1"/>
      <c r="LDW816" s="1"/>
      <c r="LDY816" s="1"/>
      <c r="LEA816" s="1"/>
      <c r="LEC816" s="1"/>
      <c r="LEE816" s="1"/>
      <c r="LEG816" s="1"/>
      <c r="LEI816" s="1"/>
      <c r="LEK816" s="1"/>
      <c r="LEM816" s="1"/>
      <c r="LEO816" s="1"/>
      <c r="LEQ816" s="1"/>
      <c r="LES816" s="1"/>
      <c r="LEU816" s="1"/>
      <c r="LEW816" s="1"/>
      <c r="LEY816" s="1"/>
      <c r="LFA816" s="1"/>
      <c r="LFC816" s="1"/>
      <c r="LFE816" s="1"/>
      <c r="LFG816" s="1"/>
      <c r="LFI816" s="1"/>
      <c r="LFK816" s="1"/>
      <c r="LFM816" s="1"/>
      <c r="LFO816" s="1"/>
      <c r="LFQ816" s="1"/>
      <c r="LFS816" s="1"/>
      <c r="LFU816" s="1"/>
      <c r="LFW816" s="1"/>
      <c r="LFY816" s="1"/>
      <c r="LGA816" s="1"/>
      <c r="LGC816" s="1"/>
      <c r="LGE816" s="1"/>
      <c r="LGG816" s="1"/>
      <c r="LGI816" s="1"/>
      <c r="LGK816" s="1"/>
      <c r="LGM816" s="1"/>
      <c r="LGO816" s="1"/>
      <c r="LGQ816" s="1"/>
      <c r="LGS816" s="1"/>
      <c r="LGU816" s="1"/>
      <c r="LGW816" s="1"/>
      <c r="LGY816" s="1"/>
      <c r="LHA816" s="1"/>
      <c r="LHC816" s="1"/>
      <c r="LHE816" s="1"/>
      <c r="LHG816" s="1"/>
      <c r="LHI816" s="1"/>
      <c r="LHK816" s="1"/>
      <c r="LHM816" s="1"/>
      <c r="LHO816" s="1"/>
      <c r="LHQ816" s="1"/>
      <c r="LHS816" s="1"/>
      <c r="LHU816" s="1"/>
      <c r="LHW816" s="1"/>
      <c r="LHY816" s="1"/>
      <c r="LIA816" s="1"/>
      <c r="LIC816" s="1"/>
      <c r="LIE816" s="1"/>
      <c r="LIG816" s="1"/>
      <c r="LII816" s="1"/>
      <c r="LIK816" s="1"/>
      <c r="LIM816" s="1"/>
      <c r="LIO816" s="1"/>
      <c r="LIQ816" s="1"/>
      <c r="LIS816" s="1"/>
      <c r="LIU816" s="1"/>
      <c r="LIW816" s="1"/>
      <c r="LIY816" s="1"/>
      <c r="LJA816" s="1"/>
      <c r="LJC816" s="1"/>
      <c r="LJE816" s="1"/>
      <c r="LJG816" s="1"/>
      <c r="LJI816" s="1"/>
      <c r="LJK816" s="1"/>
      <c r="LJM816" s="1"/>
      <c r="LJO816" s="1"/>
      <c r="LJQ816" s="1"/>
      <c r="LJS816" s="1"/>
      <c r="LJU816" s="1"/>
      <c r="LJW816" s="1"/>
      <c r="LJY816" s="1"/>
      <c r="LKA816" s="1"/>
      <c r="LKC816" s="1"/>
      <c r="LKE816" s="1"/>
      <c r="LKG816" s="1"/>
      <c r="LKI816" s="1"/>
      <c r="LKK816" s="1"/>
      <c r="LKM816" s="1"/>
      <c r="LKO816" s="1"/>
      <c r="LKQ816" s="1"/>
      <c r="LKS816" s="1"/>
      <c r="LKU816" s="1"/>
      <c r="LKW816" s="1"/>
      <c r="LKY816" s="1"/>
      <c r="LLA816" s="1"/>
      <c r="LLC816" s="1"/>
      <c r="LLE816" s="1"/>
      <c r="LLG816" s="1"/>
      <c r="LLI816" s="1"/>
      <c r="LLK816" s="1"/>
      <c r="LLM816" s="1"/>
      <c r="LLO816" s="1"/>
      <c r="LLQ816" s="1"/>
      <c r="LLS816" s="1"/>
      <c r="LLU816" s="1"/>
      <c r="LLW816" s="1"/>
      <c r="LLY816" s="1"/>
      <c r="LMA816" s="1"/>
      <c r="LMC816" s="1"/>
      <c r="LME816" s="1"/>
      <c r="LMG816" s="1"/>
      <c r="LMI816" s="1"/>
      <c r="LMK816" s="1"/>
      <c r="LMM816" s="1"/>
      <c r="LMO816" s="1"/>
      <c r="LMQ816" s="1"/>
      <c r="LMS816" s="1"/>
      <c r="LMU816" s="1"/>
      <c r="LMW816" s="1"/>
      <c r="LMY816" s="1"/>
      <c r="LNA816" s="1"/>
      <c r="LNC816" s="1"/>
      <c r="LNE816" s="1"/>
      <c r="LNG816" s="1"/>
      <c r="LNI816" s="1"/>
      <c r="LNK816" s="1"/>
      <c r="LNM816" s="1"/>
      <c r="LNO816" s="1"/>
      <c r="LNQ816" s="1"/>
      <c r="LNS816" s="1"/>
      <c r="LNU816" s="1"/>
      <c r="LNW816" s="1"/>
      <c r="LNY816" s="1"/>
      <c r="LOA816" s="1"/>
      <c r="LOC816" s="1"/>
      <c r="LOE816" s="1"/>
      <c r="LOG816" s="1"/>
      <c r="LOI816" s="1"/>
      <c r="LOK816" s="1"/>
      <c r="LOM816" s="1"/>
      <c r="LOO816" s="1"/>
      <c r="LOQ816" s="1"/>
      <c r="LOS816" s="1"/>
      <c r="LOU816" s="1"/>
      <c r="LOW816" s="1"/>
      <c r="LOY816" s="1"/>
      <c r="LPA816" s="1"/>
      <c r="LPC816" s="1"/>
      <c r="LPE816" s="1"/>
      <c r="LPG816" s="1"/>
      <c r="LPI816" s="1"/>
      <c r="LPK816" s="1"/>
      <c r="LPM816" s="1"/>
      <c r="LPO816" s="1"/>
      <c r="LPQ816" s="1"/>
      <c r="LPS816" s="1"/>
      <c r="LPU816" s="1"/>
      <c r="LPW816" s="1"/>
      <c r="LPY816" s="1"/>
      <c r="LQA816" s="1"/>
      <c r="LQC816" s="1"/>
      <c r="LQE816" s="1"/>
      <c r="LQG816" s="1"/>
      <c r="LQI816" s="1"/>
      <c r="LQK816" s="1"/>
      <c r="LQM816" s="1"/>
      <c r="LQO816" s="1"/>
      <c r="LQQ816" s="1"/>
      <c r="LQS816" s="1"/>
      <c r="LQU816" s="1"/>
      <c r="LQW816" s="1"/>
      <c r="LQY816" s="1"/>
      <c r="LRA816" s="1"/>
      <c r="LRC816" s="1"/>
      <c r="LRE816" s="1"/>
      <c r="LRG816" s="1"/>
      <c r="LRI816" s="1"/>
      <c r="LRK816" s="1"/>
      <c r="LRM816" s="1"/>
      <c r="LRO816" s="1"/>
      <c r="LRQ816" s="1"/>
      <c r="LRS816" s="1"/>
      <c r="LRU816" s="1"/>
      <c r="LRW816" s="1"/>
      <c r="LRY816" s="1"/>
      <c r="LSA816" s="1"/>
      <c r="LSC816" s="1"/>
      <c r="LSE816" s="1"/>
      <c r="LSG816" s="1"/>
      <c r="LSI816" s="1"/>
      <c r="LSK816" s="1"/>
      <c r="LSM816" s="1"/>
      <c r="LSO816" s="1"/>
      <c r="LSQ816" s="1"/>
      <c r="LSS816" s="1"/>
      <c r="LSU816" s="1"/>
      <c r="LSW816" s="1"/>
      <c r="LSY816" s="1"/>
      <c r="LTA816" s="1"/>
      <c r="LTC816" s="1"/>
      <c r="LTE816" s="1"/>
      <c r="LTG816" s="1"/>
      <c r="LTI816" s="1"/>
      <c r="LTK816" s="1"/>
      <c r="LTM816" s="1"/>
      <c r="LTO816" s="1"/>
      <c r="LTQ816" s="1"/>
      <c r="LTS816" s="1"/>
      <c r="LTU816" s="1"/>
      <c r="LTW816" s="1"/>
      <c r="LTY816" s="1"/>
      <c r="LUA816" s="1"/>
      <c r="LUC816" s="1"/>
      <c r="LUE816" s="1"/>
      <c r="LUG816" s="1"/>
      <c r="LUI816" s="1"/>
      <c r="LUK816" s="1"/>
      <c r="LUM816" s="1"/>
      <c r="LUO816" s="1"/>
      <c r="LUQ816" s="1"/>
      <c r="LUS816" s="1"/>
      <c r="LUU816" s="1"/>
      <c r="LUW816" s="1"/>
      <c r="LUY816" s="1"/>
      <c r="LVA816" s="1"/>
      <c r="LVC816" s="1"/>
      <c r="LVE816" s="1"/>
      <c r="LVG816" s="1"/>
      <c r="LVI816" s="1"/>
      <c r="LVK816" s="1"/>
      <c r="LVM816" s="1"/>
      <c r="LVO816" s="1"/>
      <c r="LVQ816" s="1"/>
      <c r="LVS816" s="1"/>
      <c r="LVU816" s="1"/>
      <c r="LVW816" s="1"/>
      <c r="LVY816" s="1"/>
      <c r="LWA816" s="1"/>
      <c r="LWC816" s="1"/>
      <c r="LWE816" s="1"/>
      <c r="LWG816" s="1"/>
      <c r="LWI816" s="1"/>
      <c r="LWK816" s="1"/>
      <c r="LWM816" s="1"/>
      <c r="LWO816" s="1"/>
      <c r="LWQ816" s="1"/>
      <c r="LWS816" s="1"/>
      <c r="LWU816" s="1"/>
      <c r="LWW816" s="1"/>
      <c r="LWY816" s="1"/>
      <c r="LXA816" s="1"/>
      <c r="LXC816" s="1"/>
      <c r="LXE816" s="1"/>
      <c r="LXG816" s="1"/>
      <c r="LXI816" s="1"/>
      <c r="LXK816" s="1"/>
      <c r="LXM816" s="1"/>
      <c r="LXO816" s="1"/>
      <c r="LXQ816" s="1"/>
      <c r="LXS816" s="1"/>
      <c r="LXU816" s="1"/>
      <c r="LXW816" s="1"/>
      <c r="LXY816" s="1"/>
      <c r="LYA816" s="1"/>
      <c r="LYC816" s="1"/>
      <c r="LYE816" s="1"/>
      <c r="LYG816" s="1"/>
      <c r="LYI816" s="1"/>
      <c r="LYK816" s="1"/>
      <c r="LYM816" s="1"/>
      <c r="LYO816" s="1"/>
      <c r="LYQ816" s="1"/>
      <c r="LYS816" s="1"/>
      <c r="LYU816" s="1"/>
      <c r="LYW816" s="1"/>
      <c r="LYY816" s="1"/>
      <c r="LZA816" s="1"/>
      <c r="LZC816" s="1"/>
      <c r="LZE816" s="1"/>
      <c r="LZG816" s="1"/>
      <c r="LZI816" s="1"/>
      <c r="LZK816" s="1"/>
      <c r="LZM816" s="1"/>
      <c r="LZO816" s="1"/>
      <c r="LZQ816" s="1"/>
      <c r="LZS816" s="1"/>
      <c r="LZU816" s="1"/>
      <c r="LZW816" s="1"/>
      <c r="LZY816" s="1"/>
      <c r="MAA816" s="1"/>
      <c r="MAC816" s="1"/>
      <c r="MAE816" s="1"/>
      <c r="MAG816" s="1"/>
      <c r="MAI816" s="1"/>
      <c r="MAK816" s="1"/>
      <c r="MAM816" s="1"/>
      <c r="MAO816" s="1"/>
      <c r="MAQ816" s="1"/>
      <c r="MAS816" s="1"/>
      <c r="MAU816" s="1"/>
      <c r="MAW816" s="1"/>
      <c r="MAY816" s="1"/>
      <c r="MBA816" s="1"/>
      <c r="MBC816" s="1"/>
      <c r="MBE816" s="1"/>
      <c r="MBG816" s="1"/>
      <c r="MBI816" s="1"/>
      <c r="MBK816" s="1"/>
      <c r="MBM816" s="1"/>
      <c r="MBO816" s="1"/>
      <c r="MBQ816" s="1"/>
      <c r="MBS816" s="1"/>
      <c r="MBU816" s="1"/>
      <c r="MBW816" s="1"/>
      <c r="MBY816" s="1"/>
      <c r="MCA816" s="1"/>
      <c r="MCC816" s="1"/>
      <c r="MCE816" s="1"/>
      <c r="MCG816" s="1"/>
      <c r="MCI816" s="1"/>
      <c r="MCK816" s="1"/>
      <c r="MCM816" s="1"/>
      <c r="MCO816" s="1"/>
      <c r="MCQ816" s="1"/>
      <c r="MCS816" s="1"/>
      <c r="MCU816" s="1"/>
      <c r="MCW816" s="1"/>
      <c r="MCY816" s="1"/>
      <c r="MDA816" s="1"/>
      <c r="MDC816" s="1"/>
      <c r="MDE816" s="1"/>
      <c r="MDG816" s="1"/>
      <c r="MDI816" s="1"/>
      <c r="MDK816" s="1"/>
      <c r="MDM816" s="1"/>
      <c r="MDO816" s="1"/>
      <c r="MDQ816" s="1"/>
      <c r="MDS816" s="1"/>
      <c r="MDU816" s="1"/>
      <c r="MDW816" s="1"/>
      <c r="MDY816" s="1"/>
      <c r="MEA816" s="1"/>
      <c r="MEC816" s="1"/>
      <c r="MEE816" s="1"/>
      <c r="MEG816" s="1"/>
      <c r="MEI816" s="1"/>
      <c r="MEK816" s="1"/>
      <c r="MEM816" s="1"/>
      <c r="MEO816" s="1"/>
      <c r="MEQ816" s="1"/>
      <c r="MES816" s="1"/>
      <c r="MEU816" s="1"/>
      <c r="MEW816" s="1"/>
      <c r="MEY816" s="1"/>
      <c r="MFA816" s="1"/>
      <c r="MFC816" s="1"/>
      <c r="MFE816" s="1"/>
      <c r="MFG816" s="1"/>
      <c r="MFI816" s="1"/>
      <c r="MFK816" s="1"/>
      <c r="MFM816" s="1"/>
      <c r="MFO816" s="1"/>
      <c r="MFQ816" s="1"/>
      <c r="MFS816" s="1"/>
      <c r="MFU816" s="1"/>
      <c r="MFW816" s="1"/>
      <c r="MFY816" s="1"/>
      <c r="MGA816" s="1"/>
      <c r="MGC816" s="1"/>
      <c r="MGE816" s="1"/>
      <c r="MGG816" s="1"/>
      <c r="MGI816" s="1"/>
      <c r="MGK816" s="1"/>
      <c r="MGM816" s="1"/>
      <c r="MGO816" s="1"/>
      <c r="MGQ816" s="1"/>
      <c r="MGS816" s="1"/>
      <c r="MGU816" s="1"/>
      <c r="MGW816" s="1"/>
      <c r="MGY816" s="1"/>
      <c r="MHA816" s="1"/>
      <c r="MHC816" s="1"/>
      <c r="MHE816" s="1"/>
      <c r="MHG816" s="1"/>
      <c r="MHI816" s="1"/>
      <c r="MHK816" s="1"/>
      <c r="MHM816" s="1"/>
      <c r="MHO816" s="1"/>
      <c r="MHQ816" s="1"/>
      <c r="MHS816" s="1"/>
      <c r="MHU816" s="1"/>
      <c r="MHW816" s="1"/>
      <c r="MHY816" s="1"/>
      <c r="MIA816" s="1"/>
      <c r="MIC816" s="1"/>
      <c r="MIE816" s="1"/>
      <c r="MIG816" s="1"/>
      <c r="MII816" s="1"/>
      <c r="MIK816" s="1"/>
      <c r="MIM816" s="1"/>
      <c r="MIO816" s="1"/>
      <c r="MIQ816" s="1"/>
      <c r="MIS816" s="1"/>
      <c r="MIU816" s="1"/>
      <c r="MIW816" s="1"/>
      <c r="MIY816" s="1"/>
      <c r="MJA816" s="1"/>
      <c r="MJC816" s="1"/>
      <c r="MJE816" s="1"/>
      <c r="MJG816" s="1"/>
      <c r="MJI816" s="1"/>
      <c r="MJK816" s="1"/>
      <c r="MJM816" s="1"/>
      <c r="MJO816" s="1"/>
      <c r="MJQ816" s="1"/>
      <c r="MJS816" s="1"/>
      <c r="MJU816" s="1"/>
      <c r="MJW816" s="1"/>
      <c r="MJY816" s="1"/>
      <c r="MKA816" s="1"/>
      <c r="MKC816" s="1"/>
      <c r="MKE816" s="1"/>
      <c r="MKG816" s="1"/>
      <c r="MKI816" s="1"/>
      <c r="MKK816" s="1"/>
      <c r="MKM816" s="1"/>
      <c r="MKO816" s="1"/>
      <c r="MKQ816" s="1"/>
      <c r="MKS816" s="1"/>
      <c r="MKU816" s="1"/>
      <c r="MKW816" s="1"/>
      <c r="MKY816" s="1"/>
      <c r="MLA816" s="1"/>
      <c r="MLC816" s="1"/>
      <c r="MLE816" s="1"/>
      <c r="MLG816" s="1"/>
      <c r="MLI816" s="1"/>
      <c r="MLK816" s="1"/>
      <c r="MLM816" s="1"/>
      <c r="MLO816" s="1"/>
      <c r="MLQ816" s="1"/>
      <c r="MLS816" s="1"/>
      <c r="MLU816" s="1"/>
      <c r="MLW816" s="1"/>
      <c r="MLY816" s="1"/>
      <c r="MMA816" s="1"/>
      <c r="MMC816" s="1"/>
      <c r="MME816" s="1"/>
      <c r="MMG816" s="1"/>
      <c r="MMI816" s="1"/>
      <c r="MMK816" s="1"/>
      <c r="MMM816" s="1"/>
      <c r="MMO816" s="1"/>
      <c r="MMQ816" s="1"/>
      <c r="MMS816" s="1"/>
      <c r="MMU816" s="1"/>
      <c r="MMW816" s="1"/>
      <c r="MMY816" s="1"/>
      <c r="MNA816" s="1"/>
      <c r="MNC816" s="1"/>
      <c r="MNE816" s="1"/>
      <c r="MNG816" s="1"/>
      <c r="MNI816" s="1"/>
      <c r="MNK816" s="1"/>
      <c r="MNM816" s="1"/>
      <c r="MNO816" s="1"/>
      <c r="MNQ816" s="1"/>
      <c r="MNS816" s="1"/>
      <c r="MNU816" s="1"/>
      <c r="MNW816" s="1"/>
      <c r="MNY816" s="1"/>
      <c r="MOA816" s="1"/>
      <c r="MOC816" s="1"/>
      <c r="MOE816" s="1"/>
      <c r="MOG816" s="1"/>
      <c r="MOI816" s="1"/>
      <c r="MOK816" s="1"/>
      <c r="MOM816" s="1"/>
      <c r="MOO816" s="1"/>
      <c r="MOQ816" s="1"/>
      <c r="MOS816" s="1"/>
      <c r="MOU816" s="1"/>
      <c r="MOW816" s="1"/>
      <c r="MOY816" s="1"/>
      <c r="MPA816" s="1"/>
      <c r="MPC816" s="1"/>
      <c r="MPE816" s="1"/>
      <c r="MPG816" s="1"/>
      <c r="MPI816" s="1"/>
      <c r="MPK816" s="1"/>
      <c r="MPM816" s="1"/>
      <c r="MPO816" s="1"/>
      <c r="MPQ816" s="1"/>
      <c r="MPS816" s="1"/>
      <c r="MPU816" s="1"/>
      <c r="MPW816" s="1"/>
      <c r="MPY816" s="1"/>
      <c r="MQA816" s="1"/>
      <c r="MQC816" s="1"/>
      <c r="MQE816" s="1"/>
      <c r="MQG816" s="1"/>
      <c r="MQI816" s="1"/>
      <c r="MQK816" s="1"/>
      <c r="MQM816" s="1"/>
      <c r="MQO816" s="1"/>
      <c r="MQQ816" s="1"/>
      <c r="MQS816" s="1"/>
      <c r="MQU816" s="1"/>
      <c r="MQW816" s="1"/>
      <c r="MQY816" s="1"/>
      <c r="MRA816" s="1"/>
      <c r="MRC816" s="1"/>
      <c r="MRE816" s="1"/>
      <c r="MRG816" s="1"/>
      <c r="MRI816" s="1"/>
      <c r="MRK816" s="1"/>
      <c r="MRM816" s="1"/>
      <c r="MRO816" s="1"/>
      <c r="MRQ816" s="1"/>
      <c r="MRS816" s="1"/>
      <c r="MRU816" s="1"/>
      <c r="MRW816" s="1"/>
      <c r="MRY816" s="1"/>
      <c r="MSA816" s="1"/>
      <c r="MSC816" s="1"/>
      <c r="MSE816" s="1"/>
      <c r="MSG816" s="1"/>
      <c r="MSI816" s="1"/>
      <c r="MSK816" s="1"/>
      <c r="MSM816" s="1"/>
      <c r="MSO816" s="1"/>
      <c r="MSQ816" s="1"/>
      <c r="MSS816" s="1"/>
      <c r="MSU816" s="1"/>
      <c r="MSW816" s="1"/>
      <c r="MSY816" s="1"/>
      <c r="MTA816" s="1"/>
      <c r="MTC816" s="1"/>
      <c r="MTE816" s="1"/>
      <c r="MTG816" s="1"/>
      <c r="MTI816" s="1"/>
      <c r="MTK816" s="1"/>
      <c r="MTM816" s="1"/>
      <c r="MTO816" s="1"/>
      <c r="MTQ816" s="1"/>
      <c r="MTS816" s="1"/>
      <c r="MTU816" s="1"/>
      <c r="MTW816" s="1"/>
      <c r="MTY816" s="1"/>
      <c r="MUA816" s="1"/>
      <c r="MUC816" s="1"/>
      <c r="MUE816" s="1"/>
      <c r="MUG816" s="1"/>
      <c r="MUI816" s="1"/>
      <c r="MUK816" s="1"/>
      <c r="MUM816" s="1"/>
      <c r="MUO816" s="1"/>
      <c r="MUQ816" s="1"/>
      <c r="MUS816" s="1"/>
      <c r="MUU816" s="1"/>
      <c r="MUW816" s="1"/>
      <c r="MUY816" s="1"/>
      <c r="MVA816" s="1"/>
      <c r="MVC816" s="1"/>
      <c r="MVE816" s="1"/>
      <c r="MVG816" s="1"/>
      <c r="MVI816" s="1"/>
      <c r="MVK816" s="1"/>
      <c r="MVM816" s="1"/>
      <c r="MVO816" s="1"/>
      <c r="MVQ816" s="1"/>
      <c r="MVS816" s="1"/>
      <c r="MVU816" s="1"/>
      <c r="MVW816" s="1"/>
      <c r="MVY816" s="1"/>
      <c r="MWA816" s="1"/>
      <c r="MWC816" s="1"/>
      <c r="MWE816" s="1"/>
      <c r="MWG816" s="1"/>
      <c r="MWI816" s="1"/>
      <c r="MWK816" s="1"/>
      <c r="MWM816" s="1"/>
      <c r="MWO816" s="1"/>
      <c r="MWQ816" s="1"/>
      <c r="MWS816" s="1"/>
      <c r="MWU816" s="1"/>
      <c r="MWW816" s="1"/>
      <c r="MWY816" s="1"/>
      <c r="MXA816" s="1"/>
      <c r="MXC816" s="1"/>
      <c r="MXE816" s="1"/>
      <c r="MXG816" s="1"/>
      <c r="MXI816" s="1"/>
      <c r="MXK816" s="1"/>
      <c r="MXM816" s="1"/>
      <c r="MXO816" s="1"/>
      <c r="MXQ816" s="1"/>
      <c r="MXS816" s="1"/>
      <c r="MXU816" s="1"/>
      <c r="MXW816" s="1"/>
      <c r="MXY816" s="1"/>
      <c r="MYA816" s="1"/>
      <c r="MYC816" s="1"/>
      <c r="MYE816" s="1"/>
      <c r="MYG816" s="1"/>
      <c r="MYI816" s="1"/>
      <c r="MYK816" s="1"/>
      <c r="MYM816" s="1"/>
      <c r="MYO816" s="1"/>
      <c r="MYQ816" s="1"/>
      <c r="MYS816" s="1"/>
      <c r="MYU816" s="1"/>
      <c r="MYW816" s="1"/>
      <c r="MYY816" s="1"/>
      <c r="MZA816" s="1"/>
      <c r="MZC816" s="1"/>
      <c r="MZE816" s="1"/>
      <c r="MZG816" s="1"/>
      <c r="MZI816" s="1"/>
      <c r="MZK816" s="1"/>
      <c r="MZM816" s="1"/>
      <c r="MZO816" s="1"/>
      <c r="MZQ816" s="1"/>
      <c r="MZS816" s="1"/>
      <c r="MZU816" s="1"/>
      <c r="MZW816" s="1"/>
      <c r="MZY816" s="1"/>
      <c r="NAA816" s="1"/>
      <c r="NAC816" s="1"/>
      <c r="NAE816" s="1"/>
      <c r="NAG816" s="1"/>
      <c r="NAI816" s="1"/>
      <c r="NAK816" s="1"/>
      <c r="NAM816" s="1"/>
      <c r="NAO816" s="1"/>
      <c r="NAQ816" s="1"/>
      <c r="NAS816" s="1"/>
      <c r="NAU816" s="1"/>
      <c r="NAW816" s="1"/>
      <c r="NAY816" s="1"/>
      <c r="NBA816" s="1"/>
      <c r="NBC816" s="1"/>
      <c r="NBE816" s="1"/>
      <c r="NBG816" s="1"/>
      <c r="NBI816" s="1"/>
      <c r="NBK816" s="1"/>
      <c r="NBM816" s="1"/>
      <c r="NBO816" s="1"/>
      <c r="NBQ816" s="1"/>
      <c r="NBS816" s="1"/>
      <c r="NBU816" s="1"/>
      <c r="NBW816" s="1"/>
      <c r="NBY816" s="1"/>
      <c r="NCA816" s="1"/>
      <c r="NCC816" s="1"/>
      <c r="NCE816" s="1"/>
      <c r="NCG816" s="1"/>
      <c r="NCI816" s="1"/>
      <c r="NCK816" s="1"/>
      <c r="NCM816" s="1"/>
      <c r="NCO816" s="1"/>
      <c r="NCQ816" s="1"/>
      <c r="NCS816" s="1"/>
      <c r="NCU816" s="1"/>
      <c r="NCW816" s="1"/>
      <c r="NCY816" s="1"/>
      <c r="NDA816" s="1"/>
      <c r="NDC816" s="1"/>
      <c r="NDE816" s="1"/>
      <c r="NDG816" s="1"/>
      <c r="NDI816" s="1"/>
      <c r="NDK816" s="1"/>
      <c r="NDM816" s="1"/>
      <c r="NDO816" s="1"/>
      <c r="NDQ816" s="1"/>
      <c r="NDS816" s="1"/>
      <c r="NDU816" s="1"/>
      <c r="NDW816" s="1"/>
      <c r="NDY816" s="1"/>
      <c r="NEA816" s="1"/>
      <c r="NEC816" s="1"/>
      <c r="NEE816" s="1"/>
      <c r="NEG816" s="1"/>
      <c r="NEI816" s="1"/>
      <c r="NEK816" s="1"/>
      <c r="NEM816" s="1"/>
      <c r="NEO816" s="1"/>
      <c r="NEQ816" s="1"/>
      <c r="NES816" s="1"/>
      <c r="NEU816" s="1"/>
      <c r="NEW816" s="1"/>
      <c r="NEY816" s="1"/>
      <c r="NFA816" s="1"/>
      <c r="NFC816" s="1"/>
      <c r="NFE816" s="1"/>
      <c r="NFG816" s="1"/>
      <c r="NFI816" s="1"/>
      <c r="NFK816" s="1"/>
      <c r="NFM816" s="1"/>
      <c r="NFO816" s="1"/>
      <c r="NFQ816" s="1"/>
      <c r="NFS816" s="1"/>
      <c r="NFU816" s="1"/>
      <c r="NFW816" s="1"/>
      <c r="NFY816" s="1"/>
      <c r="NGA816" s="1"/>
      <c r="NGC816" s="1"/>
      <c r="NGE816" s="1"/>
      <c r="NGG816" s="1"/>
      <c r="NGI816" s="1"/>
      <c r="NGK816" s="1"/>
      <c r="NGM816" s="1"/>
      <c r="NGO816" s="1"/>
      <c r="NGQ816" s="1"/>
      <c r="NGS816" s="1"/>
      <c r="NGU816" s="1"/>
      <c r="NGW816" s="1"/>
      <c r="NGY816" s="1"/>
      <c r="NHA816" s="1"/>
      <c r="NHC816" s="1"/>
      <c r="NHE816" s="1"/>
      <c r="NHG816" s="1"/>
      <c r="NHI816" s="1"/>
      <c r="NHK816" s="1"/>
      <c r="NHM816" s="1"/>
      <c r="NHO816" s="1"/>
      <c r="NHQ816" s="1"/>
      <c r="NHS816" s="1"/>
      <c r="NHU816" s="1"/>
      <c r="NHW816" s="1"/>
      <c r="NHY816" s="1"/>
      <c r="NIA816" s="1"/>
      <c r="NIC816" s="1"/>
      <c r="NIE816" s="1"/>
      <c r="NIG816" s="1"/>
      <c r="NII816" s="1"/>
      <c r="NIK816" s="1"/>
      <c r="NIM816" s="1"/>
      <c r="NIO816" s="1"/>
      <c r="NIQ816" s="1"/>
      <c r="NIS816" s="1"/>
      <c r="NIU816" s="1"/>
      <c r="NIW816" s="1"/>
      <c r="NIY816" s="1"/>
      <c r="NJA816" s="1"/>
      <c r="NJC816" s="1"/>
      <c r="NJE816" s="1"/>
      <c r="NJG816" s="1"/>
      <c r="NJI816" s="1"/>
      <c r="NJK816" s="1"/>
      <c r="NJM816" s="1"/>
      <c r="NJO816" s="1"/>
      <c r="NJQ816" s="1"/>
      <c r="NJS816" s="1"/>
      <c r="NJU816" s="1"/>
      <c r="NJW816" s="1"/>
      <c r="NJY816" s="1"/>
      <c r="NKA816" s="1"/>
      <c r="NKC816" s="1"/>
      <c r="NKE816" s="1"/>
      <c r="NKG816" s="1"/>
      <c r="NKI816" s="1"/>
      <c r="NKK816" s="1"/>
      <c r="NKM816" s="1"/>
      <c r="NKO816" s="1"/>
      <c r="NKQ816" s="1"/>
      <c r="NKS816" s="1"/>
      <c r="NKU816" s="1"/>
      <c r="NKW816" s="1"/>
      <c r="NKY816" s="1"/>
      <c r="NLA816" s="1"/>
      <c r="NLC816" s="1"/>
      <c r="NLE816" s="1"/>
      <c r="NLG816" s="1"/>
      <c r="NLI816" s="1"/>
      <c r="NLK816" s="1"/>
      <c r="NLM816" s="1"/>
      <c r="NLO816" s="1"/>
      <c r="NLQ816" s="1"/>
      <c r="NLS816" s="1"/>
      <c r="NLU816" s="1"/>
      <c r="NLW816" s="1"/>
      <c r="NLY816" s="1"/>
      <c r="NMA816" s="1"/>
      <c r="NMC816" s="1"/>
      <c r="NME816" s="1"/>
      <c r="NMG816" s="1"/>
      <c r="NMI816" s="1"/>
      <c r="NMK816" s="1"/>
      <c r="NMM816" s="1"/>
      <c r="NMO816" s="1"/>
      <c r="NMQ816" s="1"/>
      <c r="NMS816" s="1"/>
      <c r="NMU816" s="1"/>
      <c r="NMW816" s="1"/>
      <c r="NMY816" s="1"/>
      <c r="NNA816" s="1"/>
      <c r="NNC816" s="1"/>
      <c r="NNE816" s="1"/>
      <c r="NNG816" s="1"/>
      <c r="NNI816" s="1"/>
      <c r="NNK816" s="1"/>
      <c r="NNM816" s="1"/>
      <c r="NNO816" s="1"/>
      <c r="NNQ816" s="1"/>
      <c r="NNS816" s="1"/>
      <c r="NNU816" s="1"/>
      <c r="NNW816" s="1"/>
      <c r="NNY816" s="1"/>
      <c r="NOA816" s="1"/>
      <c r="NOC816" s="1"/>
      <c r="NOE816" s="1"/>
      <c r="NOG816" s="1"/>
      <c r="NOI816" s="1"/>
      <c r="NOK816" s="1"/>
      <c r="NOM816" s="1"/>
      <c r="NOO816" s="1"/>
      <c r="NOQ816" s="1"/>
      <c r="NOS816" s="1"/>
      <c r="NOU816" s="1"/>
      <c r="NOW816" s="1"/>
      <c r="NOY816" s="1"/>
      <c r="NPA816" s="1"/>
      <c r="NPC816" s="1"/>
      <c r="NPE816" s="1"/>
      <c r="NPG816" s="1"/>
      <c r="NPI816" s="1"/>
      <c r="NPK816" s="1"/>
      <c r="NPM816" s="1"/>
      <c r="NPO816" s="1"/>
      <c r="NPQ816" s="1"/>
      <c r="NPS816" s="1"/>
      <c r="NPU816" s="1"/>
      <c r="NPW816" s="1"/>
      <c r="NPY816" s="1"/>
      <c r="NQA816" s="1"/>
      <c r="NQC816" s="1"/>
      <c r="NQE816" s="1"/>
      <c r="NQG816" s="1"/>
      <c r="NQI816" s="1"/>
      <c r="NQK816" s="1"/>
      <c r="NQM816" s="1"/>
      <c r="NQO816" s="1"/>
      <c r="NQQ816" s="1"/>
      <c r="NQS816" s="1"/>
      <c r="NQU816" s="1"/>
      <c r="NQW816" s="1"/>
      <c r="NQY816" s="1"/>
      <c r="NRA816" s="1"/>
      <c r="NRC816" s="1"/>
      <c r="NRE816" s="1"/>
      <c r="NRG816" s="1"/>
      <c r="NRI816" s="1"/>
      <c r="NRK816" s="1"/>
      <c r="NRM816" s="1"/>
      <c r="NRO816" s="1"/>
      <c r="NRQ816" s="1"/>
      <c r="NRS816" s="1"/>
      <c r="NRU816" s="1"/>
      <c r="NRW816" s="1"/>
      <c r="NRY816" s="1"/>
      <c r="NSA816" s="1"/>
      <c r="NSC816" s="1"/>
      <c r="NSE816" s="1"/>
      <c r="NSG816" s="1"/>
      <c r="NSI816" s="1"/>
      <c r="NSK816" s="1"/>
      <c r="NSM816" s="1"/>
      <c r="NSO816" s="1"/>
      <c r="NSQ816" s="1"/>
      <c r="NSS816" s="1"/>
      <c r="NSU816" s="1"/>
      <c r="NSW816" s="1"/>
      <c r="NSY816" s="1"/>
      <c r="NTA816" s="1"/>
      <c r="NTC816" s="1"/>
      <c r="NTE816" s="1"/>
      <c r="NTG816" s="1"/>
      <c r="NTI816" s="1"/>
      <c r="NTK816" s="1"/>
      <c r="NTM816" s="1"/>
      <c r="NTO816" s="1"/>
      <c r="NTQ816" s="1"/>
      <c r="NTS816" s="1"/>
      <c r="NTU816" s="1"/>
      <c r="NTW816" s="1"/>
      <c r="NTY816" s="1"/>
      <c r="NUA816" s="1"/>
      <c r="NUC816" s="1"/>
      <c r="NUE816" s="1"/>
      <c r="NUG816" s="1"/>
      <c r="NUI816" s="1"/>
      <c r="NUK816" s="1"/>
      <c r="NUM816" s="1"/>
      <c r="NUO816" s="1"/>
      <c r="NUQ816" s="1"/>
      <c r="NUS816" s="1"/>
      <c r="NUU816" s="1"/>
      <c r="NUW816" s="1"/>
      <c r="NUY816" s="1"/>
      <c r="NVA816" s="1"/>
      <c r="NVC816" s="1"/>
      <c r="NVE816" s="1"/>
      <c r="NVG816" s="1"/>
      <c r="NVI816" s="1"/>
      <c r="NVK816" s="1"/>
      <c r="NVM816" s="1"/>
      <c r="NVO816" s="1"/>
      <c r="NVQ816" s="1"/>
      <c r="NVS816" s="1"/>
      <c r="NVU816" s="1"/>
      <c r="NVW816" s="1"/>
      <c r="NVY816" s="1"/>
      <c r="NWA816" s="1"/>
      <c r="NWC816" s="1"/>
      <c r="NWE816" s="1"/>
      <c r="NWG816" s="1"/>
      <c r="NWI816" s="1"/>
      <c r="NWK816" s="1"/>
      <c r="NWM816" s="1"/>
      <c r="NWO816" s="1"/>
      <c r="NWQ816" s="1"/>
      <c r="NWS816" s="1"/>
      <c r="NWU816" s="1"/>
      <c r="NWW816" s="1"/>
      <c r="NWY816" s="1"/>
      <c r="NXA816" s="1"/>
      <c r="NXC816" s="1"/>
      <c r="NXE816" s="1"/>
      <c r="NXG816" s="1"/>
      <c r="NXI816" s="1"/>
      <c r="NXK816" s="1"/>
      <c r="NXM816" s="1"/>
      <c r="NXO816" s="1"/>
      <c r="NXQ816" s="1"/>
      <c r="NXS816" s="1"/>
      <c r="NXU816" s="1"/>
      <c r="NXW816" s="1"/>
      <c r="NXY816" s="1"/>
      <c r="NYA816" s="1"/>
      <c r="NYC816" s="1"/>
      <c r="NYE816" s="1"/>
      <c r="NYG816" s="1"/>
      <c r="NYI816" s="1"/>
      <c r="NYK816" s="1"/>
      <c r="NYM816" s="1"/>
      <c r="NYO816" s="1"/>
      <c r="NYQ816" s="1"/>
      <c r="NYS816" s="1"/>
      <c r="NYU816" s="1"/>
      <c r="NYW816" s="1"/>
      <c r="NYY816" s="1"/>
      <c r="NZA816" s="1"/>
      <c r="NZC816" s="1"/>
      <c r="NZE816" s="1"/>
      <c r="NZG816" s="1"/>
      <c r="NZI816" s="1"/>
      <c r="NZK816" s="1"/>
      <c r="NZM816" s="1"/>
      <c r="NZO816" s="1"/>
      <c r="NZQ816" s="1"/>
      <c r="NZS816" s="1"/>
      <c r="NZU816" s="1"/>
      <c r="NZW816" s="1"/>
      <c r="NZY816" s="1"/>
      <c r="OAA816" s="1"/>
      <c r="OAC816" s="1"/>
      <c r="OAE816" s="1"/>
      <c r="OAG816" s="1"/>
      <c r="OAI816" s="1"/>
      <c r="OAK816" s="1"/>
      <c r="OAM816" s="1"/>
      <c r="OAO816" s="1"/>
      <c r="OAQ816" s="1"/>
      <c r="OAS816" s="1"/>
      <c r="OAU816" s="1"/>
      <c r="OAW816" s="1"/>
      <c r="OAY816" s="1"/>
      <c r="OBA816" s="1"/>
      <c r="OBC816" s="1"/>
      <c r="OBE816" s="1"/>
      <c r="OBG816" s="1"/>
      <c r="OBI816" s="1"/>
      <c r="OBK816" s="1"/>
      <c r="OBM816" s="1"/>
      <c r="OBO816" s="1"/>
      <c r="OBQ816" s="1"/>
      <c r="OBS816" s="1"/>
      <c r="OBU816" s="1"/>
      <c r="OBW816" s="1"/>
      <c r="OBY816" s="1"/>
      <c r="OCA816" s="1"/>
      <c r="OCC816" s="1"/>
      <c r="OCE816" s="1"/>
      <c r="OCG816" s="1"/>
      <c r="OCI816" s="1"/>
      <c r="OCK816" s="1"/>
      <c r="OCM816" s="1"/>
      <c r="OCO816" s="1"/>
      <c r="OCQ816" s="1"/>
      <c r="OCS816" s="1"/>
      <c r="OCU816" s="1"/>
      <c r="OCW816" s="1"/>
      <c r="OCY816" s="1"/>
      <c r="ODA816" s="1"/>
      <c r="ODC816" s="1"/>
      <c r="ODE816" s="1"/>
      <c r="ODG816" s="1"/>
      <c r="ODI816" s="1"/>
      <c r="ODK816" s="1"/>
      <c r="ODM816" s="1"/>
      <c r="ODO816" s="1"/>
      <c r="ODQ816" s="1"/>
      <c r="ODS816" s="1"/>
      <c r="ODU816" s="1"/>
      <c r="ODW816" s="1"/>
      <c r="ODY816" s="1"/>
      <c r="OEA816" s="1"/>
      <c r="OEC816" s="1"/>
      <c r="OEE816" s="1"/>
      <c r="OEG816" s="1"/>
      <c r="OEI816" s="1"/>
      <c r="OEK816" s="1"/>
      <c r="OEM816" s="1"/>
      <c r="OEO816" s="1"/>
      <c r="OEQ816" s="1"/>
      <c r="OES816" s="1"/>
      <c r="OEU816" s="1"/>
      <c r="OEW816" s="1"/>
      <c r="OEY816" s="1"/>
      <c r="OFA816" s="1"/>
      <c r="OFC816" s="1"/>
      <c r="OFE816" s="1"/>
      <c r="OFG816" s="1"/>
      <c r="OFI816" s="1"/>
      <c r="OFK816" s="1"/>
      <c r="OFM816" s="1"/>
      <c r="OFO816" s="1"/>
      <c r="OFQ816" s="1"/>
      <c r="OFS816" s="1"/>
      <c r="OFU816" s="1"/>
      <c r="OFW816" s="1"/>
      <c r="OFY816" s="1"/>
      <c r="OGA816" s="1"/>
      <c r="OGC816" s="1"/>
      <c r="OGE816" s="1"/>
      <c r="OGG816" s="1"/>
      <c r="OGI816" s="1"/>
      <c r="OGK816" s="1"/>
      <c r="OGM816" s="1"/>
      <c r="OGO816" s="1"/>
      <c r="OGQ816" s="1"/>
      <c r="OGS816" s="1"/>
      <c r="OGU816" s="1"/>
      <c r="OGW816" s="1"/>
      <c r="OGY816" s="1"/>
      <c r="OHA816" s="1"/>
      <c r="OHC816" s="1"/>
      <c r="OHE816" s="1"/>
      <c r="OHG816" s="1"/>
      <c r="OHI816" s="1"/>
      <c r="OHK816" s="1"/>
      <c r="OHM816" s="1"/>
      <c r="OHO816" s="1"/>
      <c r="OHQ816" s="1"/>
      <c r="OHS816" s="1"/>
      <c r="OHU816" s="1"/>
      <c r="OHW816" s="1"/>
      <c r="OHY816" s="1"/>
      <c r="OIA816" s="1"/>
      <c r="OIC816" s="1"/>
      <c r="OIE816" s="1"/>
      <c r="OIG816" s="1"/>
      <c r="OII816" s="1"/>
      <c r="OIK816" s="1"/>
      <c r="OIM816" s="1"/>
      <c r="OIO816" s="1"/>
      <c r="OIQ816" s="1"/>
      <c r="OIS816" s="1"/>
      <c r="OIU816" s="1"/>
      <c r="OIW816" s="1"/>
      <c r="OIY816" s="1"/>
      <c r="OJA816" s="1"/>
      <c r="OJC816" s="1"/>
      <c r="OJE816" s="1"/>
      <c r="OJG816" s="1"/>
      <c r="OJI816" s="1"/>
      <c r="OJK816" s="1"/>
      <c r="OJM816" s="1"/>
      <c r="OJO816" s="1"/>
      <c r="OJQ816" s="1"/>
      <c r="OJS816" s="1"/>
      <c r="OJU816" s="1"/>
      <c r="OJW816" s="1"/>
      <c r="OJY816" s="1"/>
      <c r="OKA816" s="1"/>
      <c r="OKC816" s="1"/>
      <c r="OKE816" s="1"/>
      <c r="OKG816" s="1"/>
      <c r="OKI816" s="1"/>
      <c r="OKK816" s="1"/>
      <c r="OKM816" s="1"/>
      <c r="OKO816" s="1"/>
      <c r="OKQ816" s="1"/>
      <c r="OKS816" s="1"/>
      <c r="OKU816" s="1"/>
      <c r="OKW816" s="1"/>
      <c r="OKY816" s="1"/>
      <c r="OLA816" s="1"/>
      <c r="OLC816" s="1"/>
      <c r="OLE816" s="1"/>
      <c r="OLG816" s="1"/>
      <c r="OLI816" s="1"/>
      <c r="OLK816" s="1"/>
      <c r="OLM816" s="1"/>
      <c r="OLO816" s="1"/>
      <c r="OLQ816" s="1"/>
      <c r="OLS816" s="1"/>
      <c r="OLU816" s="1"/>
      <c r="OLW816" s="1"/>
      <c r="OLY816" s="1"/>
      <c r="OMA816" s="1"/>
      <c r="OMC816" s="1"/>
      <c r="OME816" s="1"/>
      <c r="OMG816" s="1"/>
      <c r="OMI816" s="1"/>
      <c r="OMK816" s="1"/>
      <c r="OMM816" s="1"/>
      <c r="OMO816" s="1"/>
      <c r="OMQ816" s="1"/>
      <c r="OMS816" s="1"/>
      <c r="OMU816" s="1"/>
      <c r="OMW816" s="1"/>
      <c r="OMY816" s="1"/>
      <c r="ONA816" s="1"/>
      <c r="ONC816" s="1"/>
      <c r="ONE816" s="1"/>
      <c r="ONG816" s="1"/>
      <c r="ONI816" s="1"/>
      <c r="ONK816" s="1"/>
      <c r="ONM816" s="1"/>
      <c r="ONO816" s="1"/>
      <c r="ONQ816" s="1"/>
      <c r="ONS816" s="1"/>
      <c r="ONU816" s="1"/>
      <c r="ONW816" s="1"/>
      <c r="ONY816" s="1"/>
      <c r="OOA816" s="1"/>
      <c r="OOC816" s="1"/>
      <c r="OOE816" s="1"/>
      <c r="OOG816" s="1"/>
      <c r="OOI816" s="1"/>
      <c r="OOK816" s="1"/>
      <c r="OOM816" s="1"/>
      <c r="OOO816" s="1"/>
      <c r="OOQ816" s="1"/>
      <c r="OOS816" s="1"/>
      <c r="OOU816" s="1"/>
      <c r="OOW816" s="1"/>
      <c r="OOY816" s="1"/>
      <c r="OPA816" s="1"/>
      <c r="OPC816" s="1"/>
      <c r="OPE816" s="1"/>
      <c r="OPG816" s="1"/>
      <c r="OPI816" s="1"/>
      <c r="OPK816" s="1"/>
      <c r="OPM816" s="1"/>
      <c r="OPO816" s="1"/>
      <c r="OPQ816" s="1"/>
      <c r="OPS816" s="1"/>
      <c r="OPU816" s="1"/>
      <c r="OPW816" s="1"/>
      <c r="OPY816" s="1"/>
      <c r="OQA816" s="1"/>
      <c r="OQC816" s="1"/>
      <c r="OQE816" s="1"/>
      <c r="OQG816" s="1"/>
      <c r="OQI816" s="1"/>
      <c r="OQK816" s="1"/>
      <c r="OQM816" s="1"/>
      <c r="OQO816" s="1"/>
      <c r="OQQ816" s="1"/>
      <c r="OQS816" s="1"/>
      <c r="OQU816" s="1"/>
      <c r="OQW816" s="1"/>
      <c r="OQY816" s="1"/>
      <c r="ORA816" s="1"/>
      <c r="ORC816" s="1"/>
      <c r="ORE816" s="1"/>
      <c r="ORG816" s="1"/>
      <c r="ORI816" s="1"/>
      <c r="ORK816" s="1"/>
      <c r="ORM816" s="1"/>
      <c r="ORO816" s="1"/>
      <c r="ORQ816" s="1"/>
      <c r="ORS816" s="1"/>
      <c r="ORU816" s="1"/>
      <c r="ORW816" s="1"/>
      <c r="ORY816" s="1"/>
      <c r="OSA816" s="1"/>
      <c r="OSC816" s="1"/>
      <c r="OSE816" s="1"/>
      <c r="OSG816" s="1"/>
      <c r="OSI816" s="1"/>
      <c r="OSK816" s="1"/>
      <c r="OSM816" s="1"/>
      <c r="OSO816" s="1"/>
      <c r="OSQ816" s="1"/>
      <c r="OSS816" s="1"/>
      <c r="OSU816" s="1"/>
      <c r="OSW816" s="1"/>
      <c r="OSY816" s="1"/>
      <c r="OTA816" s="1"/>
      <c r="OTC816" s="1"/>
      <c r="OTE816" s="1"/>
      <c r="OTG816" s="1"/>
      <c r="OTI816" s="1"/>
      <c r="OTK816" s="1"/>
      <c r="OTM816" s="1"/>
      <c r="OTO816" s="1"/>
      <c r="OTQ816" s="1"/>
      <c r="OTS816" s="1"/>
      <c r="OTU816" s="1"/>
      <c r="OTW816" s="1"/>
      <c r="OTY816" s="1"/>
      <c r="OUA816" s="1"/>
      <c r="OUC816" s="1"/>
      <c r="OUE816" s="1"/>
      <c r="OUG816" s="1"/>
      <c r="OUI816" s="1"/>
      <c r="OUK816" s="1"/>
      <c r="OUM816" s="1"/>
      <c r="OUO816" s="1"/>
      <c r="OUQ816" s="1"/>
      <c r="OUS816" s="1"/>
      <c r="OUU816" s="1"/>
      <c r="OUW816" s="1"/>
      <c r="OUY816" s="1"/>
      <c r="OVA816" s="1"/>
      <c r="OVC816" s="1"/>
      <c r="OVE816" s="1"/>
      <c r="OVG816" s="1"/>
      <c r="OVI816" s="1"/>
      <c r="OVK816" s="1"/>
      <c r="OVM816" s="1"/>
      <c r="OVO816" s="1"/>
      <c r="OVQ816" s="1"/>
      <c r="OVS816" s="1"/>
      <c r="OVU816" s="1"/>
      <c r="OVW816" s="1"/>
      <c r="OVY816" s="1"/>
      <c r="OWA816" s="1"/>
      <c r="OWC816" s="1"/>
      <c r="OWE816" s="1"/>
      <c r="OWG816" s="1"/>
      <c r="OWI816" s="1"/>
      <c r="OWK816" s="1"/>
      <c r="OWM816" s="1"/>
      <c r="OWO816" s="1"/>
      <c r="OWQ816" s="1"/>
      <c r="OWS816" s="1"/>
      <c r="OWU816" s="1"/>
      <c r="OWW816" s="1"/>
      <c r="OWY816" s="1"/>
      <c r="OXA816" s="1"/>
      <c r="OXC816" s="1"/>
      <c r="OXE816" s="1"/>
      <c r="OXG816" s="1"/>
      <c r="OXI816" s="1"/>
      <c r="OXK816" s="1"/>
      <c r="OXM816" s="1"/>
      <c r="OXO816" s="1"/>
      <c r="OXQ816" s="1"/>
      <c r="OXS816" s="1"/>
      <c r="OXU816" s="1"/>
      <c r="OXW816" s="1"/>
      <c r="OXY816" s="1"/>
      <c r="OYA816" s="1"/>
      <c r="OYC816" s="1"/>
      <c r="OYE816" s="1"/>
      <c r="OYG816" s="1"/>
      <c r="OYI816" s="1"/>
      <c r="OYK816" s="1"/>
      <c r="OYM816" s="1"/>
      <c r="OYO816" s="1"/>
      <c r="OYQ816" s="1"/>
      <c r="OYS816" s="1"/>
      <c r="OYU816" s="1"/>
      <c r="OYW816" s="1"/>
      <c r="OYY816" s="1"/>
      <c r="OZA816" s="1"/>
      <c r="OZC816" s="1"/>
      <c r="OZE816" s="1"/>
      <c r="OZG816" s="1"/>
      <c r="OZI816" s="1"/>
      <c r="OZK816" s="1"/>
      <c r="OZM816" s="1"/>
      <c r="OZO816" s="1"/>
      <c r="OZQ816" s="1"/>
      <c r="OZS816" s="1"/>
      <c r="OZU816" s="1"/>
      <c r="OZW816" s="1"/>
      <c r="OZY816" s="1"/>
      <c r="PAA816" s="1"/>
      <c r="PAC816" s="1"/>
      <c r="PAE816" s="1"/>
      <c r="PAG816" s="1"/>
      <c r="PAI816" s="1"/>
      <c r="PAK816" s="1"/>
      <c r="PAM816" s="1"/>
      <c r="PAO816" s="1"/>
      <c r="PAQ816" s="1"/>
      <c r="PAS816" s="1"/>
      <c r="PAU816" s="1"/>
      <c r="PAW816" s="1"/>
      <c r="PAY816" s="1"/>
      <c r="PBA816" s="1"/>
      <c r="PBC816" s="1"/>
      <c r="PBE816" s="1"/>
      <c r="PBG816" s="1"/>
      <c r="PBI816" s="1"/>
      <c r="PBK816" s="1"/>
      <c r="PBM816" s="1"/>
      <c r="PBO816" s="1"/>
      <c r="PBQ816" s="1"/>
      <c r="PBS816" s="1"/>
      <c r="PBU816" s="1"/>
      <c r="PBW816" s="1"/>
      <c r="PBY816" s="1"/>
      <c r="PCA816" s="1"/>
      <c r="PCC816" s="1"/>
      <c r="PCE816" s="1"/>
      <c r="PCG816" s="1"/>
      <c r="PCI816" s="1"/>
      <c r="PCK816" s="1"/>
      <c r="PCM816" s="1"/>
      <c r="PCO816" s="1"/>
      <c r="PCQ816" s="1"/>
      <c r="PCS816" s="1"/>
      <c r="PCU816" s="1"/>
      <c r="PCW816" s="1"/>
      <c r="PCY816" s="1"/>
      <c r="PDA816" s="1"/>
      <c r="PDC816" s="1"/>
      <c r="PDE816" s="1"/>
      <c r="PDG816" s="1"/>
      <c r="PDI816" s="1"/>
      <c r="PDK816" s="1"/>
      <c r="PDM816" s="1"/>
      <c r="PDO816" s="1"/>
      <c r="PDQ816" s="1"/>
      <c r="PDS816" s="1"/>
      <c r="PDU816" s="1"/>
      <c r="PDW816" s="1"/>
      <c r="PDY816" s="1"/>
      <c r="PEA816" s="1"/>
      <c r="PEC816" s="1"/>
      <c r="PEE816" s="1"/>
      <c r="PEG816" s="1"/>
      <c r="PEI816" s="1"/>
      <c r="PEK816" s="1"/>
      <c r="PEM816" s="1"/>
      <c r="PEO816" s="1"/>
      <c r="PEQ816" s="1"/>
      <c r="PES816" s="1"/>
      <c r="PEU816" s="1"/>
      <c r="PEW816" s="1"/>
      <c r="PEY816" s="1"/>
      <c r="PFA816" s="1"/>
      <c r="PFC816" s="1"/>
      <c r="PFE816" s="1"/>
      <c r="PFG816" s="1"/>
      <c r="PFI816" s="1"/>
      <c r="PFK816" s="1"/>
      <c r="PFM816" s="1"/>
      <c r="PFO816" s="1"/>
      <c r="PFQ816" s="1"/>
      <c r="PFS816" s="1"/>
      <c r="PFU816" s="1"/>
      <c r="PFW816" s="1"/>
      <c r="PFY816" s="1"/>
      <c r="PGA816" s="1"/>
      <c r="PGC816" s="1"/>
      <c r="PGE816" s="1"/>
      <c r="PGG816" s="1"/>
      <c r="PGI816" s="1"/>
      <c r="PGK816" s="1"/>
      <c r="PGM816" s="1"/>
      <c r="PGO816" s="1"/>
      <c r="PGQ816" s="1"/>
      <c r="PGS816" s="1"/>
      <c r="PGU816" s="1"/>
      <c r="PGW816" s="1"/>
      <c r="PGY816" s="1"/>
      <c r="PHA816" s="1"/>
      <c r="PHC816" s="1"/>
      <c r="PHE816" s="1"/>
      <c r="PHG816" s="1"/>
      <c r="PHI816" s="1"/>
      <c r="PHK816" s="1"/>
      <c r="PHM816" s="1"/>
      <c r="PHO816" s="1"/>
      <c r="PHQ816" s="1"/>
      <c r="PHS816" s="1"/>
      <c r="PHU816" s="1"/>
      <c r="PHW816" s="1"/>
      <c r="PHY816" s="1"/>
      <c r="PIA816" s="1"/>
      <c r="PIC816" s="1"/>
      <c r="PIE816" s="1"/>
      <c r="PIG816" s="1"/>
      <c r="PII816" s="1"/>
      <c r="PIK816" s="1"/>
      <c r="PIM816" s="1"/>
      <c r="PIO816" s="1"/>
      <c r="PIQ816" s="1"/>
      <c r="PIS816" s="1"/>
      <c r="PIU816" s="1"/>
      <c r="PIW816" s="1"/>
      <c r="PIY816" s="1"/>
      <c r="PJA816" s="1"/>
      <c r="PJC816" s="1"/>
      <c r="PJE816" s="1"/>
      <c r="PJG816" s="1"/>
      <c r="PJI816" s="1"/>
      <c r="PJK816" s="1"/>
      <c r="PJM816" s="1"/>
      <c r="PJO816" s="1"/>
      <c r="PJQ816" s="1"/>
      <c r="PJS816" s="1"/>
      <c r="PJU816" s="1"/>
      <c r="PJW816" s="1"/>
      <c r="PJY816" s="1"/>
      <c r="PKA816" s="1"/>
      <c r="PKC816" s="1"/>
      <c r="PKE816" s="1"/>
      <c r="PKG816" s="1"/>
      <c r="PKI816" s="1"/>
      <c r="PKK816" s="1"/>
      <c r="PKM816" s="1"/>
      <c r="PKO816" s="1"/>
      <c r="PKQ816" s="1"/>
      <c r="PKS816" s="1"/>
      <c r="PKU816" s="1"/>
      <c r="PKW816" s="1"/>
      <c r="PKY816" s="1"/>
      <c r="PLA816" s="1"/>
      <c r="PLC816" s="1"/>
      <c r="PLE816" s="1"/>
      <c r="PLG816" s="1"/>
      <c r="PLI816" s="1"/>
      <c r="PLK816" s="1"/>
      <c r="PLM816" s="1"/>
      <c r="PLO816" s="1"/>
      <c r="PLQ816" s="1"/>
      <c r="PLS816" s="1"/>
      <c r="PLU816" s="1"/>
      <c r="PLW816" s="1"/>
      <c r="PLY816" s="1"/>
      <c r="PMA816" s="1"/>
      <c r="PMC816" s="1"/>
      <c r="PME816" s="1"/>
      <c r="PMG816" s="1"/>
      <c r="PMI816" s="1"/>
      <c r="PMK816" s="1"/>
      <c r="PMM816" s="1"/>
      <c r="PMO816" s="1"/>
      <c r="PMQ816" s="1"/>
      <c r="PMS816" s="1"/>
      <c r="PMU816" s="1"/>
      <c r="PMW816" s="1"/>
      <c r="PMY816" s="1"/>
      <c r="PNA816" s="1"/>
      <c r="PNC816" s="1"/>
      <c r="PNE816" s="1"/>
      <c r="PNG816" s="1"/>
      <c r="PNI816" s="1"/>
      <c r="PNK816" s="1"/>
      <c r="PNM816" s="1"/>
      <c r="PNO816" s="1"/>
      <c r="PNQ816" s="1"/>
      <c r="PNS816" s="1"/>
      <c r="PNU816" s="1"/>
      <c r="PNW816" s="1"/>
      <c r="PNY816" s="1"/>
      <c r="POA816" s="1"/>
      <c r="POC816" s="1"/>
      <c r="POE816" s="1"/>
      <c r="POG816" s="1"/>
      <c r="POI816" s="1"/>
      <c r="POK816" s="1"/>
      <c r="POM816" s="1"/>
      <c r="POO816" s="1"/>
      <c r="POQ816" s="1"/>
      <c r="POS816" s="1"/>
      <c r="POU816" s="1"/>
      <c r="POW816" s="1"/>
      <c r="POY816" s="1"/>
      <c r="PPA816" s="1"/>
      <c r="PPC816" s="1"/>
      <c r="PPE816" s="1"/>
      <c r="PPG816" s="1"/>
      <c r="PPI816" s="1"/>
      <c r="PPK816" s="1"/>
      <c r="PPM816" s="1"/>
      <c r="PPO816" s="1"/>
      <c r="PPQ816" s="1"/>
      <c r="PPS816" s="1"/>
      <c r="PPU816" s="1"/>
      <c r="PPW816" s="1"/>
      <c r="PPY816" s="1"/>
      <c r="PQA816" s="1"/>
      <c r="PQC816" s="1"/>
      <c r="PQE816" s="1"/>
      <c r="PQG816" s="1"/>
      <c r="PQI816" s="1"/>
      <c r="PQK816" s="1"/>
      <c r="PQM816" s="1"/>
      <c r="PQO816" s="1"/>
      <c r="PQQ816" s="1"/>
      <c r="PQS816" s="1"/>
      <c r="PQU816" s="1"/>
      <c r="PQW816" s="1"/>
      <c r="PQY816" s="1"/>
      <c r="PRA816" s="1"/>
      <c r="PRC816" s="1"/>
      <c r="PRE816" s="1"/>
      <c r="PRG816" s="1"/>
      <c r="PRI816" s="1"/>
      <c r="PRK816" s="1"/>
      <c r="PRM816" s="1"/>
      <c r="PRO816" s="1"/>
      <c r="PRQ816" s="1"/>
      <c r="PRS816" s="1"/>
      <c r="PRU816" s="1"/>
      <c r="PRW816" s="1"/>
      <c r="PRY816" s="1"/>
      <c r="PSA816" s="1"/>
      <c r="PSC816" s="1"/>
      <c r="PSE816" s="1"/>
      <c r="PSG816" s="1"/>
      <c r="PSI816" s="1"/>
      <c r="PSK816" s="1"/>
      <c r="PSM816" s="1"/>
      <c r="PSO816" s="1"/>
      <c r="PSQ816" s="1"/>
      <c r="PSS816" s="1"/>
      <c r="PSU816" s="1"/>
      <c r="PSW816" s="1"/>
      <c r="PSY816" s="1"/>
      <c r="PTA816" s="1"/>
      <c r="PTC816" s="1"/>
      <c r="PTE816" s="1"/>
      <c r="PTG816" s="1"/>
      <c r="PTI816" s="1"/>
      <c r="PTK816" s="1"/>
      <c r="PTM816" s="1"/>
      <c r="PTO816" s="1"/>
      <c r="PTQ816" s="1"/>
      <c r="PTS816" s="1"/>
      <c r="PTU816" s="1"/>
      <c r="PTW816" s="1"/>
      <c r="PTY816" s="1"/>
      <c r="PUA816" s="1"/>
      <c r="PUC816" s="1"/>
      <c r="PUE816" s="1"/>
      <c r="PUG816" s="1"/>
      <c r="PUI816" s="1"/>
      <c r="PUK816" s="1"/>
      <c r="PUM816" s="1"/>
      <c r="PUO816" s="1"/>
      <c r="PUQ816" s="1"/>
      <c r="PUS816" s="1"/>
      <c r="PUU816" s="1"/>
      <c r="PUW816" s="1"/>
      <c r="PUY816" s="1"/>
      <c r="PVA816" s="1"/>
      <c r="PVC816" s="1"/>
      <c r="PVE816" s="1"/>
      <c r="PVG816" s="1"/>
      <c r="PVI816" s="1"/>
      <c r="PVK816" s="1"/>
      <c r="PVM816" s="1"/>
      <c r="PVO816" s="1"/>
      <c r="PVQ816" s="1"/>
      <c r="PVS816" s="1"/>
      <c r="PVU816" s="1"/>
      <c r="PVW816" s="1"/>
      <c r="PVY816" s="1"/>
      <c r="PWA816" s="1"/>
      <c r="PWC816" s="1"/>
      <c r="PWE816" s="1"/>
      <c r="PWG816" s="1"/>
      <c r="PWI816" s="1"/>
      <c r="PWK816" s="1"/>
      <c r="PWM816" s="1"/>
      <c r="PWO816" s="1"/>
      <c r="PWQ816" s="1"/>
      <c r="PWS816" s="1"/>
      <c r="PWU816" s="1"/>
      <c r="PWW816" s="1"/>
      <c r="PWY816" s="1"/>
      <c r="PXA816" s="1"/>
      <c r="PXC816" s="1"/>
      <c r="PXE816" s="1"/>
      <c r="PXG816" s="1"/>
      <c r="PXI816" s="1"/>
      <c r="PXK816" s="1"/>
      <c r="PXM816" s="1"/>
      <c r="PXO816" s="1"/>
      <c r="PXQ816" s="1"/>
      <c r="PXS816" s="1"/>
      <c r="PXU816" s="1"/>
      <c r="PXW816" s="1"/>
      <c r="PXY816" s="1"/>
      <c r="PYA816" s="1"/>
      <c r="PYC816" s="1"/>
      <c r="PYE816" s="1"/>
      <c r="PYG816" s="1"/>
      <c r="PYI816" s="1"/>
      <c r="PYK816" s="1"/>
      <c r="PYM816" s="1"/>
      <c r="PYO816" s="1"/>
      <c r="PYQ816" s="1"/>
      <c r="PYS816" s="1"/>
      <c r="PYU816" s="1"/>
      <c r="PYW816" s="1"/>
      <c r="PYY816" s="1"/>
      <c r="PZA816" s="1"/>
      <c r="PZC816" s="1"/>
      <c r="PZE816" s="1"/>
      <c r="PZG816" s="1"/>
      <c r="PZI816" s="1"/>
      <c r="PZK816" s="1"/>
      <c r="PZM816" s="1"/>
      <c r="PZO816" s="1"/>
      <c r="PZQ816" s="1"/>
      <c r="PZS816" s="1"/>
      <c r="PZU816" s="1"/>
      <c r="PZW816" s="1"/>
      <c r="PZY816" s="1"/>
      <c r="QAA816" s="1"/>
      <c r="QAC816" s="1"/>
      <c r="QAE816" s="1"/>
      <c r="QAG816" s="1"/>
      <c r="QAI816" s="1"/>
      <c r="QAK816" s="1"/>
      <c r="QAM816" s="1"/>
      <c r="QAO816" s="1"/>
      <c r="QAQ816" s="1"/>
      <c r="QAS816" s="1"/>
      <c r="QAU816" s="1"/>
      <c r="QAW816" s="1"/>
      <c r="QAY816" s="1"/>
      <c r="QBA816" s="1"/>
      <c r="QBC816" s="1"/>
      <c r="QBE816" s="1"/>
      <c r="QBG816" s="1"/>
      <c r="QBI816" s="1"/>
      <c r="QBK816" s="1"/>
      <c r="QBM816" s="1"/>
      <c r="QBO816" s="1"/>
      <c r="QBQ816" s="1"/>
      <c r="QBS816" s="1"/>
      <c r="QBU816" s="1"/>
      <c r="QBW816" s="1"/>
      <c r="QBY816" s="1"/>
      <c r="QCA816" s="1"/>
      <c r="QCC816" s="1"/>
      <c r="QCE816" s="1"/>
      <c r="QCG816" s="1"/>
      <c r="QCI816" s="1"/>
      <c r="QCK816" s="1"/>
      <c r="QCM816" s="1"/>
      <c r="QCO816" s="1"/>
      <c r="QCQ816" s="1"/>
      <c r="QCS816" s="1"/>
      <c r="QCU816" s="1"/>
      <c r="QCW816" s="1"/>
      <c r="QCY816" s="1"/>
      <c r="QDA816" s="1"/>
      <c r="QDC816" s="1"/>
      <c r="QDE816" s="1"/>
      <c r="QDG816" s="1"/>
      <c r="QDI816" s="1"/>
      <c r="QDK816" s="1"/>
      <c r="QDM816" s="1"/>
      <c r="QDO816" s="1"/>
      <c r="QDQ816" s="1"/>
      <c r="QDS816" s="1"/>
      <c r="QDU816" s="1"/>
      <c r="QDW816" s="1"/>
      <c r="QDY816" s="1"/>
      <c r="QEA816" s="1"/>
      <c r="QEC816" s="1"/>
      <c r="QEE816" s="1"/>
      <c r="QEG816" s="1"/>
      <c r="QEI816" s="1"/>
      <c r="QEK816" s="1"/>
      <c r="QEM816" s="1"/>
      <c r="QEO816" s="1"/>
      <c r="QEQ816" s="1"/>
      <c r="QES816" s="1"/>
      <c r="QEU816" s="1"/>
      <c r="QEW816" s="1"/>
      <c r="QEY816" s="1"/>
      <c r="QFA816" s="1"/>
      <c r="QFC816" s="1"/>
      <c r="QFE816" s="1"/>
      <c r="QFG816" s="1"/>
      <c r="QFI816" s="1"/>
      <c r="QFK816" s="1"/>
      <c r="QFM816" s="1"/>
      <c r="QFO816" s="1"/>
      <c r="QFQ816" s="1"/>
      <c r="QFS816" s="1"/>
      <c r="QFU816" s="1"/>
      <c r="QFW816" s="1"/>
      <c r="QFY816" s="1"/>
      <c r="QGA816" s="1"/>
      <c r="QGC816" s="1"/>
      <c r="QGE816" s="1"/>
      <c r="QGG816" s="1"/>
      <c r="QGI816" s="1"/>
      <c r="QGK816" s="1"/>
      <c r="QGM816" s="1"/>
      <c r="QGO816" s="1"/>
      <c r="QGQ816" s="1"/>
      <c r="QGS816" s="1"/>
      <c r="QGU816" s="1"/>
      <c r="QGW816" s="1"/>
      <c r="QGY816" s="1"/>
      <c r="QHA816" s="1"/>
      <c r="QHC816" s="1"/>
      <c r="QHE816" s="1"/>
      <c r="QHG816" s="1"/>
      <c r="QHI816" s="1"/>
      <c r="QHK816" s="1"/>
      <c r="QHM816" s="1"/>
      <c r="QHO816" s="1"/>
      <c r="QHQ816" s="1"/>
      <c r="QHS816" s="1"/>
      <c r="QHU816" s="1"/>
      <c r="QHW816" s="1"/>
      <c r="QHY816" s="1"/>
      <c r="QIA816" s="1"/>
      <c r="QIC816" s="1"/>
      <c r="QIE816" s="1"/>
      <c r="QIG816" s="1"/>
      <c r="QII816" s="1"/>
      <c r="QIK816" s="1"/>
      <c r="QIM816" s="1"/>
      <c r="QIO816" s="1"/>
      <c r="QIQ816" s="1"/>
      <c r="QIS816" s="1"/>
      <c r="QIU816" s="1"/>
      <c r="QIW816" s="1"/>
      <c r="QIY816" s="1"/>
      <c r="QJA816" s="1"/>
      <c r="QJC816" s="1"/>
      <c r="QJE816" s="1"/>
      <c r="QJG816" s="1"/>
      <c r="QJI816" s="1"/>
      <c r="QJK816" s="1"/>
      <c r="QJM816" s="1"/>
      <c r="QJO816" s="1"/>
      <c r="QJQ816" s="1"/>
      <c r="QJS816" s="1"/>
      <c r="QJU816" s="1"/>
      <c r="QJW816" s="1"/>
      <c r="QJY816" s="1"/>
      <c r="QKA816" s="1"/>
      <c r="QKC816" s="1"/>
      <c r="QKE816" s="1"/>
      <c r="QKG816" s="1"/>
      <c r="QKI816" s="1"/>
      <c r="QKK816" s="1"/>
      <c r="QKM816" s="1"/>
      <c r="QKO816" s="1"/>
      <c r="QKQ816" s="1"/>
      <c r="QKS816" s="1"/>
      <c r="QKU816" s="1"/>
      <c r="QKW816" s="1"/>
      <c r="QKY816" s="1"/>
      <c r="QLA816" s="1"/>
      <c r="QLC816" s="1"/>
      <c r="QLE816" s="1"/>
      <c r="QLG816" s="1"/>
      <c r="QLI816" s="1"/>
      <c r="QLK816" s="1"/>
      <c r="QLM816" s="1"/>
      <c r="QLO816" s="1"/>
      <c r="QLQ816" s="1"/>
      <c r="QLS816" s="1"/>
      <c r="QLU816" s="1"/>
      <c r="QLW816" s="1"/>
      <c r="QLY816" s="1"/>
      <c r="QMA816" s="1"/>
      <c r="QMC816" s="1"/>
      <c r="QME816" s="1"/>
      <c r="QMG816" s="1"/>
      <c r="QMI816" s="1"/>
      <c r="QMK816" s="1"/>
      <c r="QMM816" s="1"/>
      <c r="QMO816" s="1"/>
      <c r="QMQ816" s="1"/>
      <c r="QMS816" s="1"/>
      <c r="QMU816" s="1"/>
      <c r="QMW816" s="1"/>
      <c r="QMY816" s="1"/>
      <c r="QNA816" s="1"/>
      <c r="QNC816" s="1"/>
      <c r="QNE816" s="1"/>
      <c r="QNG816" s="1"/>
      <c r="QNI816" s="1"/>
      <c r="QNK816" s="1"/>
      <c r="QNM816" s="1"/>
      <c r="QNO816" s="1"/>
      <c r="QNQ816" s="1"/>
      <c r="QNS816" s="1"/>
      <c r="QNU816" s="1"/>
      <c r="QNW816" s="1"/>
      <c r="QNY816" s="1"/>
      <c r="QOA816" s="1"/>
      <c r="QOC816" s="1"/>
      <c r="QOE816" s="1"/>
      <c r="QOG816" s="1"/>
      <c r="QOI816" s="1"/>
      <c r="QOK816" s="1"/>
      <c r="QOM816" s="1"/>
      <c r="QOO816" s="1"/>
      <c r="QOQ816" s="1"/>
      <c r="QOS816" s="1"/>
      <c r="QOU816" s="1"/>
      <c r="QOW816" s="1"/>
      <c r="QOY816" s="1"/>
      <c r="QPA816" s="1"/>
      <c r="QPC816" s="1"/>
      <c r="QPE816" s="1"/>
      <c r="QPG816" s="1"/>
      <c r="QPI816" s="1"/>
      <c r="QPK816" s="1"/>
      <c r="QPM816" s="1"/>
      <c r="QPO816" s="1"/>
      <c r="QPQ816" s="1"/>
      <c r="QPS816" s="1"/>
      <c r="QPU816" s="1"/>
      <c r="QPW816" s="1"/>
      <c r="QPY816" s="1"/>
      <c r="QQA816" s="1"/>
      <c r="QQC816" s="1"/>
      <c r="QQE816" s="1"/>
      <c r="QQG816" s="1"/>
      <c r="QQI816" s="1"/>
      <c r="QQK816" s="1"/>
      <c r="QQM816" s="1"/>
      <c r="QQO816" s="1"/>
      <c r="QQQ816" s="1"/>
      <c r="QQS816" s="1"/>
      <c r="QQU816" s="1"/>
      <c r="QQW816" s="1"/>
      <c r="QQY816" s="1"/>
      <c r="QRA816" s="1"/>
      <c r="QRC816" s="1"/>
      <c r="QRE816" s="1"/>
      <c r="QRG816" s="1"/>
      <c r="QRI816" s="1"/>
      <c r="QRK816" s="1"/>
      <c r="QRM816" s="1"/>
      <c r="QRO816" s="1"/>
      <c r="QRQ816" s="1"/>
      <c r="QRS816" s="1"/>
      <c r="QRU816" s="1"/>
      <c r="QRW816" s="1"/>
      <c r="QRY816" s="1"/>
      <c r="QSA816" s="1"/>
      <c r="QSC816" s="1"/>
      <c r="QSE816" s="1"/>
      <c r="QSG816" s="1"/>
      <c r="QSI816" s="1"/>
      <c r="QSK816" s="1"/>
      <c r="QSM816" s="1"/>
      <c r="QSO816" s="1"/>
      <c r="QSQ816" s="1"/>
      <c r="QSS816" s="1"/>
      <c r="QSU816" s="1"/>
      <c r="QSW816" s="1"/>
      <c r="QSY816" s="1"/>
      <c r="QTA816" s="1"/>
      <c r="QTC816" s="1"/>
      <c r="QTE816" s="1"/>
      <c r="QTG816" s="1"/>
      <c r="QTI816" s="1"/>
      <c r="QTK816" s="1"/>
      <c r="QTM816" s="1"/>
      <c r="QTO816" s="1"/>
      <c r="QTQ816" s="1"/>
      <c r="QTS816" s="1"/>
      <c r="QTU816" s="1"/>
      <c r="QTW816" s="1"/>
      <c r="QTY816" s="1"/>
      <c r="QUA816" s="1"/>
      <c r="QUC816" s="1"/>
      <c r="QUE816" s="1"/>
      <c r="QUG816" s="1"/>
      <c r="QUI816" s="1"/>
      <c r="QUK816" s="1"/>
      <c r="QUM816" s="1"/>
      <c r="QUO816" s="1"/>
      <c r="QUQ816" s="1"/>
      <c r="QUS816" s="1"/>
      <c r="QUU816" s="1"/>
      <c r="QUW816" s="1"/>
      <c r="QUY816" s="1"/>
      <c r="QVA816" s="1"/>
      <c r="QVC816" s="1"/>
      <c r="QVE816" s="1"/>
      <c r="QVG816" s="1"/>
      <c r="QVI816" s="1"/>
      <c r="QVK816" s="1"/>
      <c r="QVM816" s="1"/>
      <c r="QVO816" s="1"/>
      <c r="QVQ816" s="1"/>
      <c r="QVS816" s="1"/>
      <c r="QVU816" s="1"/>
      <c r="QVW816" s="1"/>
      <c r="QVY816" s="1"/>
      <c r="QWA816" s="1"/>
      <c r="QWC816" s="1"/>
      <c r="QWE816" s="1"/>
      <c r="QWG816" s="1"/>
      <c r="QWI816" s="1"/>
      <c r="QWK816" s="1"/>
      <c r="QWM816" s="1"/>
      <c r="QWO816" s="1"/>
      <c r="QWQ816" s="1"/>
      <c r="QWS816" s="1"/>
      <c r="QWU816" s="1"/>
      <c r="QWW816" s="1"/>
      <c r="QWY816" s="1"/>
      <c r="QXA816" s="1"/>
      <c r="QXC816" s="1"/>
      <c r="QXE816" s="1"/>
      <c r="QXG816" s="1"/>
      <c r="QXI816" s="1"/>
      <c r="QXK816" s="1"/>
      <c r="QXM816" s="1"/>
      <c r="QXO816" s="1"/>
      <c r="QXQ816" s="1"/>
      <c r="QXS816" s="1"/>
      <c r="QXU816" s="1"/>
      <c r="QXW816" s="1"/>
      <c r="QXY816" s="1"/>
      <c r="QYA816" s="1"/>
      <c r="QYC816" s="1"/>
      <c r="QYE816" s="1"/>
      <c r="QYG816" s="1"/>
      <c r="QYI816" s="1"/>
      <c r="QYK816" s="1"/>
      <c r="QYM816" s="1"/>
      <c r="QYO816" s="1"/>
      <c r="QYQ816" s="1"/>
      <c r="QYS816" s="1"/>
      <c r="QYU816" s="1"/>
      <c r="QYW816" s="1"/>
      <c r="QYY816" s="1"/>
      <c r="QZA816" s="1"/>
      <c r="QZC816" s="1"/>
      <c r="QZE816" s="1"/>
      <c r="QZG816" s="1"/>
      <c r="QZI816" s="1"/>
      <c r="QZK816" s="1"/>
      <c r="QZM816" s="1"/>
      <c r="QZO816" s="1"/>
      <c r="QZQ816" s="1"/>
      <c r="QZS816" s="1"/>
      <c r="QZU816" s="1"/>
      <c r="QZW816" s="1"/>
      <c r="QZY816" s="1"/>
      <c r="RAA816" s="1"/>
      <c r="RAC816" s="1"/>
      <c r="RAE816" s="1"/>
      <c r="RAG816" s="1"/>
      <c r="RAI816" s="1"/>
      <c r="RAK816" s="1"/>
      <c r="RAM816" s="1"/>
      <c r="RAO816" s="1"/>
      <c r="RAQ816" s="1"/>
      <c r="RAS816" s="1"/>
      <c r="RAU816" s="1"/>
      <c r="RAW816" s="1"/>
      <c r="RAY816" s="1"/>
      <c r="RBA816" s="1"/>
      <c r="RBC816" s="1"/>
      <c r="RBE816" s="1"/>
      <c r="RBG816" s="1"/>
      <c r="RBI816" s="1"/>
      <c r="RBK816" s="1"/>
      <c r="RBM816" s="1"/>
      <c r="RBO816" s="1"/>
      <c r="RBQ816" s="1"/>
      <c r="RBS816" s="1"/>
      <c r="RBU816" s="1"/>
      <c r="RBW816" s="1"/>
      <c r="RBY816" s="1"/>
      <c r="RCA816" s="1"/>
      <c r="RCC816" s="1"/>
      <c r="RCE816" s="1"/>
      <c r="RCG816" s="1"/>
      <c r="RCI816" s="1"/>
      <c r="RCK816" s="1"/>
      <c r="RCM816" s="1"/>
      <c r="RCO816" s="1"/>
      <c r="RCQ816" s="1"/>
      <c r="RCS816" s="1"/>
      <c r="RCU816" s="1"/>
      <c r="RCW816" s="1"/>
      <c r="RCY816" s="1"/>
      <c r="RDA816" s="1"/>
      <c r="RDC816" s="1"/>
      <c r="RDE816" s="1"/>
      <c r="RDG816" s="1"/>
      <c r="RDI816" s="1"/>
      <c r="RDK816" s="1"/>
      <c r="RDM816" s="1"/>
      <c r="RDO816" s="1"/>
      <c r="RDQ816" s="1"/>
      <c r="RDS816" s="1"/>
      <c r="RDU816" s="1"/>
      <c r="RDW816" s="1"/>
      <c r="RDY816" s="1"/>
      <c r="REA816" s="1"/>
      <c r="REC816" s="1"/>
      <c r="REE816" s="1"/>
      <c r="REG816" s="1"/>
      <c r="REI816" s="1"/>
      <c r="REK816" s="1"/>
      <c r="REM816" s="1"/>
      <c r="REO816" s="1"/>
      <c r="REQ816" s="1"/>
      <c r="RES816" s="1"/>
      <c r="REU816" s="1"/>
      <c r="REW816" s="1"/>
      <c r="REY816" s="1"/>
      <c r="RFA816" s="1"/>
      <c r="RFC816" s="1"/>
      <c r="RFE816" s="1"/>
      <c r="RFG816" s="1"/>
      <c r="RFI816" s="1"/>
      <c r="RFK816" s="1"/>
      <c r="RFM816" s="1"/>
      <c r="RFO816" s="1"/>
      <c r="RFQ816" s="1"/>
      <c r="RFS816" s="1"/>
      <c r="RFU816" s="1"/>
      <c r="RFW816" s="1"/>
      <c r="RFY816" s="1"/>
      <c r="RGA816" s="1"/>
      <c r="RGC816" s="1"/>
      <c r="RGE816" s="1"/>
      <c r="RGG816" s="1"/>
      <c r="RGI816" s="1"/>
      <c r="RGK816" s="1"/>
      <c r="RGM816" s="1"/>
      <c r="RGO816" s="1"/>
      <c r="RGQ816" s="1"/>
      <c r="RGS816" s="1"/>
      <c r="RGU816" s="1"/>
      <c r="RGW816" s="1"/>
      <c r="RGY816" s="1"/>
      <c r="RHA816" s="1"/>
      <c r="RHC816" s="1"/>
      <c r="RHE816" s="1"/>
      <c r="RHG816" s="1"/>
      <c r="RHI816" s="1"/>
      <c r="RHK816" s="1"/>
      <c r="RHM816" s="1"/>
      <c r="RHO816" s="1"/>
      <c r="RHQ816" s="1"/>
      <c r="RHS816" s="1"/>
      <c r="RHU816" s="1"/>
      <c r="RHW816" s="1"/>
      <c r="RHY816" s="1"/>
      <c r="RIA816" s="1"/>
      <c r="RIC816" s="1"/>
      <c r="RIE816" s="1"/>
      <c r="RIG816" s="1"/>
      <c r="RII816" s="1"/>
      <c r="RIK816" s="1"/>
      <c r="RIM816" s="1"/>
      <c r="RIO816" s="1"/>
      <c r="RIQ816" s="1"/>
      <c r="RIS816" s="1"/>
      <c r="RIU816" s="1"/>
      <c r="RIW816" s="1"/>
      <c r="RIY816" s="1"/>
      <c r="RJA816" s="1"/>
      <c r="RJC816" s="1"/>
      <c r="RJE816" s="1"/>
      <c r="RJG816" s="1"/>
      <c r="RJI816" s="1"/>
      <c r="RJK816" s="1"/>
      <c r="RJM816" s="1"/>
      <c r="RJO816" s="1"/>
      <c r="RJQ816" s="1"/>
      <c r="RJS816" s="1"/>
      <c r="RJU816" s="1"/>
      <c r="RJW816" s="1"/>
      <c r="RJY816" s="1"/>
      <c r="RKA816" s="1"/>
      <c r="RKC816" s="1"/>
      <c r="RKE816" s="1"/>
      <c r="RKG816" s="1"/>
      <c r="RKI816" s="1"/>
      <c r="RKK816" s="1"/>
      <c r="RKM816" s="1"/>
      <c r="RKO816" s="1"/>
      <c r="RKQ816" s="1"/>
      <c r="RKS816" s="1"/>
      <c r="RKU816" s="1"/>
      <c r="RKW816" s="1"/>
      <c r="RKY816" s="1"/>
      <c r="RLA816" s="1"/>
      <c r="RLC816" s="1"/>
      <c r="RLE816" s="1"/>
      <c r="RLG816" s="1"/>
      <c r="RLI816" s="1"/>
      <c r="RLK816" s="1"/>
      <c r="RLM816" s="1"/>
      <c r="RLO816" s="1"/>
      <c r="RLQ816" s="1"/>
      <c r="RLS816" s="1"/>
      <c r="RLU816" s="1"/>
      <c r="RLW816" s="1"/>
      <c r="RLY816" s="1"/>
      <c r="RMA816" s="1"/>
      <c r="RMC816" s="1"/>
      <c r="RME816" s="1"/>
      <c r="RMG816" s="1"/>
      <c r="RMI816" s="1"/>
      <c r="RMK816" s="1"/>
      <c r="RMM816" s="1"/>
      <c r="RMO816" s="1"/>
      <c r="RMQ816" s="1"/>
      <c r="RMS816" s="1"/>
      <c r="RMU816" s="1"/>
      <c r="RMW816" s="1"/>
      <c r="RMY816" s="1"/>
      <c r="RNA816" s="1"/>
      <c r="RNC816" s="1"/>
      <c r="RNE816" s="1"/>
      <c r="RNG816" s="1"/>
      <c r="RNI816" s="1"/>
      <c r="RNK816" s="1"/>
      <c r="RNM816" s="1"/>
      <c r="RNO816" s="1"/>
      <c r="RNQ816" s="1"/>
      <c r="RNS816" s="1"/>
      <c r="RNU816" s="1"/>
      <c r="RNW816" s="1"/>
      <c r="RNY816" s="1"/>
      <c r="ROA816" s="1"/>
      <c r="ROC816" s="1"/>
      <c r="ROE816" s="1"/>
      <c r="ROG816" s="1"/>
      <c r="ROI816" s="1"/>
      <c r="ROK816" s="1"/>
      <c r="ROM816" s="1"/>
      <c r="ROO816" s="1"/>
      <c r="ROQ816" s="1"/>
      <c r="ROS816" s="1"/>
      <c r="ROU816" s="1"/>
      <c r="ROW816" s="1"/>
      <c r="ROY816" s="1"/>
      <c r="RPA816" s="1"/>
      <c r="RPC816" s="1"/>
      <c r="RPE816" s="1"/>
      <c r="RPG816" s="1"/>
      <c r="RPI816" s="1"/>
      <c r="RPK816" s="1"/>
      <c r="RPM816" s="1"/>
      <c r="RPO816" s="1"/>
      <c r="RPQ816" s="1"/>
      <c r="RPS816" s="1"/>
      <c r="RPU816" s="1"/>
      <c r="RPW816" s="1"/>
      <c r="RPY816" s="1"/>
      <c r="RQA816" s="1"/>
      <c r="RQC816" s="1"/>
      <c r="RQE816" s="1"/>
      <c r="RQG816" s="1"/>
      <c r="RQI816" s="1"/>
      <c r="RQK816" s="1"/>
      <c r="RQM816" s="1"/>
      <c r="RQO816" s="1"/>
      <c r="RQQ816" s="1"/>
      <c r="RQS816" s="1"/>
      <c r="RQU816" s="1"/>
      <c r="RQW816" s="1"/>
      <c r="RQY816" s="1"/>
      <c r="RRA816" s="1"/>
      <c r="RRC816" s="1"/>
      <c r="RRE816" s="1"/>
      <c r="RRG816" s="1"/>
      <c r="RRI816" s="1"/>
      <c r="RRK816" s="1"/>
      <c r="RRM816" s="1"/>
      <c r="RRO816" s="1"/>
      <c r="RRQ816" s="1"/>
      <c r="RRS816" s="1"/>
      <c r="RRU816" s="1"/>
      <c r="RRW816" s="1"/>
      <c r="RRY816" s="1"/>
      <c r="RSA816" s="1"/>
      <c r="RSC816" s="1"/>
      <c r="RSE816" s="1"/>
      <c r="RSG816" s="1"/>
      <c r="RSI816" s="1"/>
      <c r="RSK816" s="1"/>
      <c r="RSM816" s="1"/>
      <c r="RSO816" s="1"/>
      <c r="RSQ816" s="1"/>
      <c r="RSS816" s="1"/>
      <c r="RSU816" s="1"/>
      <c r="RSW816" s="1"/>
      <c r="RSY816" s="1"/>
      <c r="RTA816" s="1"/>
      <c r="RTC816" s="1"/>
      <c r="RTE816" s="1"/>
      <c r="RTG816" s="1"/>
      <c r="RTI816" s="1"/>
      <c r="RTK816" s="1"/>
      <c r="RTM816" s="1"/>
      <c r="RTO816" s="1"/>
      <c r="RTQ816" s="1"/>
      <c r="RTS816" s="1"/>
      <c r="RTU816" s="1"/>
      <c r="RTW816" s="1"/>
      <c r="RTY816" s="1"/>
      <c r="RUA816" s="1"/>
      <c r="RUC816" s="1"/>
      <c r="RUE816" s="1"/>
      <c r="RUG816" s="1"/>
      <c r="RUI816" s="1"/>
      <c r="RUK816" s="1"/>
      <c r="RUM816" s="1"/>
      <c r="RUO816" s="1"/>
      <c r="RUQ816" s="1"/>
      <c r="RUS816" s="1"/>
      <c r="RUU816" s="1"/>
      <c r="RUW816" s="1"/>
      <c r="RUY816" s="1"/>
      <c r="RVA816" s="1"/>
      <c r="RVC816" s="1"/>
      <c r="RVE816" s="1"/>
      <c r="RVG816" s="1"/>
      <c r="RVI816" s="1"/>
      <c r="RVK816" s="1"/>
      <c r="RVM816" s="1"/>
      <c r="RVO816" s="1"/>
      <c r="RVQ816" s="1"/>
      <c r="RVS816" s="1"/>
      <c r="RVU816" s="1"/>
      <c r="RVW816" s="1"/>
      <c r="RVY816" s="1"/>
      <c r="RWA816" s="1"/>
      <c r="RWC816" s="1"/>
      <c r="RWE816" s="1"/>
      <c r="RWG816" s="1"/>
      <c r="RWI816" s="1"/>
      <c r="RWK816" s="1"/>
      <c r="RWM816" s="1"/>
      <c r="RWO816" s="1"/>
      <c r="RWQ816" s="1"/>
      <c r="RWS816" s="1"/>
      <c r="RWU816" s="1"/>
      <c r="RWW816" s="1"/>
      <c r="RWY816" s="1"/>
      <c r="RXA816" s="1"/>
      <c r="RXC816" s="1"/>
      <c r="RXE816" s="1"/>
      <c r="RXG816" s="1"/>
      <c r="RXI816" s="1"/>
      <c r="RXK816" s="1"/>
      <c r="RXM816" s="1"/>
      <c r="RXO816" s="1"/>
      <c r="RXQ816" s="1"/>
      <c r="RXS816" s="1"/>
      <c r="RXU816" s="1"/>
      <c r="RXW816" s="1"/>
      <c r="RXY816" s="1"/>
      <c r="RYA816" s="1"/>
      <c r="RYC816" s="1"/>
      <c r="RYE816" s="1"/>
      <c r="RYG816" s="1"/>
      <c r="RYI816" s="1"/>
      <c r="RYK816" s="1"/>
      <c r="RYM816" s="1"/>
      <c r="RYO816" s="1"/>
      <c r="RYQ816" s="1"/>
      <c r="RYS816" s="1"/>
      <c r="RYU816" s="1"/>
      <c r="RYW816" s="1"/>
      <c r="RYY816" s="1"/>
      <c r="RZA816" s="1"/>
      <c r="RZC816" s="1"/>
      <c r="RZE816" s="1"/>
      <c r="RZG816" s="1"/>
      <c r="RZI816" s="1"/>
      <c r="RZK816" s="1"/>
      <c r="RZM816" s="1"/>
      <c r="RZO816" s="1"/>
      <c r="RZQ816" s="1"/>
      <c r="RZS816" s="1"/>
      <c r="RZU816" s="1"/>
      <c r="RZW816" s="1"/>
      <c r="RZY816" s="1"/>
      <c r="SAA816" s="1"/>
      <c r="SAC816" s="1"/>
      <c r="SAE816" s="1"/>
      <c r="SAG816" s="1"/>
      <c r="SAI816" s="1"/>
      <c r="SAK816" s="1"/>
      <c r="SAM816" s="1"/>
      <c r="SAO816" s="1"/>
      <c r="SAQ816" s="1"/>
      <c r="SAS816" s="1"/>
      <c r="SAU816" s="1"/>
      <c r="SAW816" s="1"/>
      <c r="SAY816" s="1"/>
      <c r="SBA816" s="1"/>
      <c r="SBC816" s="1"/>
      <c r="SBE816" s="1"/>
      <c r="SBG816" s="1"/>
      <c r="SBI816" s="1"/>
      <c r="SBK816" s="1"/>
      <c r="SBM816" s="1"/>
      <c r="SBO816" s="1"/>
      <c r="SBQ816" s="1"/>
      <c r="SBS816" s="1"/>
      <c r="SBU816" s="1"/>
      <c r="SBW816" s="1"/>
      <c r="SBY816" s="1"/>
      <c r="SCA816" s="1"/>
      <c r="SCC816" s="1"/>
      <c r="SCE816" s="1"/>
      <c r="SCG816" s="1"/>
      <c r="SCI816" s="1"/>
      <c r="SCK816" s="1"/>
      <c r="SCM816" s="1"/>
      <c r="SCO816" s="1"/>
      <c r="SCQ816" s="1"/>
      <c r="SCS816" s="1"/>
      <c r="SCU816" s="1"/>
      <c r="SCW816" s="1"/>
      <c r="SCY816" s="1"/>
      <c r="SDA816" s="1"/>
      <c r="SDC816" s="1"/>
      <c r="SDE816" s="1"/>
      <c r="SDG816" s="1"/>
      <c r="SDI816" s="1"/>
      <c r="SDK816" s="1"/>
      <c r="SDM816" s="1"/>
      <c r="SDO816" s="1"/>
      <c r="SDQ816" s="1"/>
      <c r="SDS816" s="1"/>
      <c r="SDU816" s="1"/>
      <c r="SDW816" s="1"/>
      <c r="SDY816" s="1"/>
      <c r="SEA816" s="1"/>
      <c r="SEC816" s="1"/>
      <c r="SEE816" s="1"/>
      <c r="SEG816" s="1"/>
      <c r="SEI816" s="1"/>
      <c r="SEK816" s="1"/>
      <c r="SEM816" s="1"/>
      <c r="SEO816" s="1"/>
      <c r="SEQ816" s="1"/>
      <c r="SES816" s="1"/>
      <c r="SEU816" s="1"/>
      <c r="SEW816" s="1"/>
      <c r="SEY816" s="1"/>
      <c r="SFA816" s="1"/>
      <c r="SFC816" s="1"/>
      <c r="SFE816" s="1"/>
      <c r="SFG816" s="1"/>
      <c r="SFI816" s="1"/>
      <c r="SFK816" s="1"/>
      <c r="SFM816" s="1"/>
      <c r="SFO816" s="1"/>
      <c r="SFQ816" s="1"/>
      <c r="SFS816" s="1"/>
      <c r="SFU816" s="1"/>
      <c r="SFW816" s="1"/>
      <c r="SFY816" s="1"/>
      <c r="SGA816" s="1"/>
      <c r="SGC816" s="1"/>
      <c r="SGE816" s="1"/>
      <c r="SGG816" s="1"/>
      <c r="SGI816" s="1"/>
      <c r="SGK816" s="1"/>
      <c r="SGM816" s="1"/>
      <c r="SGO816" s="1"/>
      <c r="SGQ816" s="1"/>
      <c r="SGS816" s="1"/>
      <c r="SGU816" s="1"/>
      <c r="SGW816" s="1"/>
      <c r="SGY816" s="1"/>
      <c r="SHA816" s="1"/>
      <c r="SHC816" s="1"/>
      <c r="SHE816" s="1"/>
      <c r="SHG816" s="1"/>
      <c r="SHI816" s="1"/>
      <c r="SHK816" s="1"/>
      <c r="SHM816" s="1"/>
      <c r="SHO816" s="1"/>
      <c r="SHQ816" s="1"/>
      <c r="SHS816" s="1"/>
      <c r="SHU816" s="1"/>
      <c r="SHW816" s="1"/>
      <c r="SHY816" s="1"/>
      <c r="SIA816" s="1"/>
      <c r="SIC816" s="1"/>
      <c r="SIE816" s="1"/>
      <c r="SIG816" s="1"/>
      <c r="SII816" s="1"/>
      <c r="SIK816" s="1"/>
      <c r="SIM816" s="1"/>
      <c r="SIO816" s="1"/>
      <c r="SIQ816" s="1"/>
      <c r="SIS816" s="1"/>
      <c r="SIU816" s="1"/>
      <c r="SIW816" s="1"/>
      <c r="SIY816" s="1"/>
      <c r="SJA816" s="1"/>
      <c r="SJC816" s="1"/>
      <c r="SJE816" s="1"/>
      <c r="SJG816" s="1"/>
      <c r="SJI816" s="1"/>
      <c r="SJK816" s="1"/>
      <c r="SJM816" s="1"/>
      <c r="SJO816" s="1"/>
      <c r="SJQ816" s="1"/>
      <c r="SJS816" s="1"/>
      <c r="SJU816" s="1"/>
      <c r="SJW816" s="1"/>
      <c r="SJY816" s="1"/>
      <c r="SKA816" s="1"/>
      <c r="SKC816" s="1"/>
      <c r="SKE816" s="1"/>
      <c r="SKG816" s="1"/>
      <c r="SKI816" s="1"/>
      <c r="SKK816" s="1"/>
      <c r="SKM816" s="1"/>
      <c r="SKO816" s="1"/>
      <c r="SKQ816" s="1"/>
      <c r="SKS816" s="1"/>
      <c r="SKU816" s="1"/>
      <c r="SKW816" s="1"/>
      <c r="SKY816" s="1"/>
      <c r="SLA816" s="1"/>
      <c r="SLC816" s="1"/>
      <c r="SLE816" s="1"/>
      <c r="SLG816" s="1"/>
      <c r="SLI816" s="1"/>
      <c r="SLK816" s="1"/>
      <c r="SLM816" s="1"/>
      <c r="SLO816" s="1"/>
      <c r="SLQ816" s="1"/>
      <c r="SLS816" s="1"/>
      <c r="SLU816" s="1"/>
      <c r="SLW816" s="1"/>
      <c r="SLY816" s="1"/>
      <c r="SMA816" s="1"/>
      <c r="SMC816" s="1"/>
      <c r="SME816" s="1"/>
      <c r="SMG816" s="1"/>
      <c r="SMI816" s="1"/>
      <c r="SMK816" s="1"/>
      <c r="SMM816" s="1"/>
      <c r="SMO816" s="1"/>
      <c r="SMQ816" s="1"/>
      <c r="SMS816" s="1"/>
      <c r="SMU816" s="1"/>
      <c r="SMW816" s="1"/>
      <c r="SMY816" s="1"/>
      <c r="SNA816" s="1"/>
      <c r="SNC816" s="1"/>
      <c r="SNE816" s="1"/>
      <c r="SNG816" s="1"/>
      <c r="SNI816" s="1"/>
      <c r="SNK816" s="1"/>
      <c r="SNM816" s="1"/>
      <c r="SNO816" s="1"/>
      <c r="SNQ816" s="1"/>
      <c r="SNS816" s="1"/>
      <c r="SNU816" s="1"/>
      <c r="SNW816" s="1"/>
      <c r="SNY816" s="1"/>
      <c r="SOA816" s="1"/>
      <c r="SOC816" s="1"/>
      <c r="SOE816" s="1"/>
      <c r="SOG816" s="1"/>
      <c r="SOI816" s="1"/>
      <c r="SOK816" s="1"/>
      <c r="SOM816" s="1"/>
      <c r="SOO816" s="1"/>
      <c r="SOQ816" s="1"/>
      <c r="SOS816" s="1"/>
      <c r="SOU816" s="1"/>
      <c r="SOW816" s="1"/>
      <c r="SOY816" s="1"/>
      <c r="SPA816" s="1"/>
      <c r="SPC816" s="1"/>
      <c r="SPE816" s="1"/>
      <c r="SPG816" s="1"/>
      <c r="SPI816" s="1"/>
      <c r="SPK816" s="1"/>
      <c r="SPM816" s="1"/>
      <c r="SPO816" s="1"/>
      <c r="SPQ816" s="1"/>
      <c r="SPS816" s="1"/>
      <c r="SPU816" s="1"/>
      <c r="SPW816" s="1"/>
      <c r="SPY816" s="1"/>
      <c r="SQA816" s="1"/>
      <c r="SQC816" s="1"/>
      <c r="SQE816" s="1"/>
      <c r="SQG816" s="1"/>
      <c r="SQI816" s="1"/>
      <c r="SQK816" s="1"/>
      <c r="SQM816" s="1"/>
      <c r="SQO816" s="1"/>
      <c r="SQQ816" s="1"/>
      <c r="SQS816" s="1"/>
      <c r="SQU816" s="1"/>
      <c r="SQW816" s="1"/>
      <c r="SQY816" s="1"/>
      <c r="SRA816" s="1"/>
      <c r="SRC816" s="1"/>
      <c r="SRE816" s="1"/>
      <c r="SRG816" s="1"/>
      <c r="SRI816" s="1"/>
      <c r="SRK816" s="1"/>
      <c r="SRM816" s="1"/>
      <c r="SRO816" s="1"/>
      <c r="SRQ816" s="1"/>
      <c r="SRS816" s="1"/>
      <c r="SRU816" s="1"/>
      <c r="SRW816" s="1"/>
      <c r="SRY816" s="1"/>
      <c r="SSA816" s="1"/>
      <c r="SSC816" s="1"/>
      <c r="SSE816" s="1"/>
      <c r="SSG816" s="1"/>
      <c r="SSI816" s="1"/>
      <c r="SSK816" s="1"/>
      <c r="SSM816" s="1"/>
      <c r="SSO816" s="1"/>
      <c r="SSQ816" s="1"/>
      <c r="SSS816" s="1"/>
      <c r="SSU816" s="1"/>
      <c r="SSW816" s="1"/>
      <c r="SSY816" s="1"/>
      <c r="STA816" s="1"/>
      <c r="STC816" s="1"/>
      <c r="STE816" s="1"/>
      <c r="STG816" s="1"/>
      <c r="STI816" s="1"/>
      <c r="STK816" s="1"/>
      <c r="STM816" s="1"/>
      <c r="STO816" s="1"/>
      <c r="STQ816" s="1"/>
      <c r="STS816" s="1"/>
      <c r="STU816" s="1"/>
      <c r="STW816" s="1"/>
      <c r="STY816" s="1"/>
      <c r="SUA816" s="1"/>
      <c r="SUC816" s="1"/>
      <c r="SUE816" s="1"/>
      <c r="SUG816" s="1"/>
      <c r="SUI816" s="1"/>
      <c r="SUK816" s="1"/>
      <c r="SUM816" s="1"/>
      <c r="SUO816" s="1"/>
      <c r="SUQ816" s="1"/>
      <c r="SUS816" s="1"/>
      <c r="SUU816" s="1"/>
      <c r="SUW816" s="1"/>
      <c r="SUY816" s="1"/>
      <c r="SVA816" s="1"/>
      <c r="SVC816" s="1"/>
      <c r="SVE816" s="1"/>
      <c r="SVG816" s="1"/>
      <c r="SVI816" s="1"/>
      <c r="SVK816" s="1"/>
      <c r="SVM816" s="1"/>
      <c r="SVO816" s="1"/>
      <c r="SVQ816" s="1"/>
      <c r="SVS816" s="1"/>
      <c r="SVU816" s="1"/>
      <c r="SVW816" s="1"/>
      <c r="SVY816" s="1"/>
      <c r="SWA816" s="1"/>
      <c r="SWC816" s="1"/>
      <c r="SWE816" s="1"/>
      <c r="SWG816" s="1"/>
      <c r="SWI816" s="1"/>
      <c r="SWK816" s="1"/>
      <c r="SWM816" s="1"/>
      <c r="SWO816" s="1"/>
      <c r="SWQ816" s="1"/>
      <c r="SWS816" s="1"/>
      <c r="SWU816" s="1"/>
      <c r="SWW816" s="1"/>
      <c r="SWY816" s="1"/>
      <c r="SXA816" s="1"/>
      <c r="SXC816" s="1"/>
      <c r="SXE816" s="1"/>
      <c r="SXG816" s="1"/>
      <c r="SXI816" s="1"/>
      <c r="SXK816" s="1"/>
      <c r="SXM816" s="1"/>
      <c r="SXO816" s="1"/>
      <c r="SXQ816" s="1"/>
      <c r="SXS816" s="1"/>
      <c r="SXU816" s="1"/>
      <c r="SXW816" s="1"/>
      <c r="SXY816" s="1"/>
      <c r="SYA816" s="1"/>
      <c r="SYC816" s="1"/>
      <c r="SYE816" s="1"/>
      <c r="SYG816" s="1"/>
      <c r="SYI816" s="1"/>
      <c r="SYK816" s="1"/>
      <c r="SYM816" s="1"/>
      <c r="SYO816" s="1"/>
      <c r="SYQ816" s="1"/>
      <c r="SYS816" s="1"/>
      <c r="SYU816" s="1"/>
      <c r="SYW816" s="1"/>
      <c r="SYY816" s="1"/>
      <c r="SZA816" s="1"/>
      <c r="SZC816" s="1"/>
      <c r="SZE816" s="1"/>
      <c r="SZG816" s="1"/>
      <c r="SZI816" s="1"/>
      <c r="SZK816" s="1"/>
      <c r="SZM816" s="1"/>
      <c r="SZO816" s="1"/>
      <c r="SZQ816" s="1"/>
      <c r="SZS816" s="1"/>
      <c r="SZU816" s="1"/>
      <c r="SZW816" s="1"/>
      <c r="SZY816" s="1"/>
      <c r="TAA816" s="1"/>
      <c r="TAC816" s="1"/>
      <c r="TAE816" s="1"/>
      <c r="TAG816" s="1"/>
      <c r="TAI816" s="1"/>
      <c r="TAK816" s="1"/>
      <c r="TAM816" s="1"/>
      <c r="TAO816" s="1"/>
      <c r="TAQ816" s="1"/>
      <c r="TAS816" s="1"/>
      <c r="TAU816" s="1"/>
      <c r="TAW816" s="1"/>
      <c r="TAY816" s="1"/>
      <c r="TBA816" s="1"/>
      <c r="TBC816" s="1"/>
      <c r="TBE816" s="1"/>
      <c r="TBG816" s="1"/>
      <c r="TBI816" s="1"/>
      <c r="TBK816" s="1"/>
      <c r="TBM816" s="1"/>
      <c r="TBO816" s="1"/>
      <c r="TBQ816" s="1"/>
      <c r="TBS816" s="1"/>
      <c r="TBU816" s="1"/>
      <c r="TBW816" s="1"/>
      <c r="TBY816" s="1"/>
      <c r="TCA816" s="1"/>
      <c r="TCC816" s="1"/>
      <c r="TCE816" s="1"/>
      <c r="TCG816" s="1"/>
      <c r="TCI816" s="1"/>
      <c r="TCK816" s="1"/>
      <c r="TCM816" s="1"/>
      <c r="TCO816" s="1"/>
      <c r="TCQ816" s="1"/>
      <c r="TCS816" s="1"/>
      <c r="TCU816" s="1"/>
      <c r="TCW816" s="1"/>
      <c r="TCY816" s="1"/>
      <c r="TDA816" s="1"/>
      <c r="TDC816" s="1"/>
      <c r="TDE816" s="1"/>
      <c r="TDG816" s="1"/>
      <c r="TDI816" s="1"/>
      <c r="TDK816" s="1"/>
      <c r="TDM816" s="1"/>
      <c r="TDO816" s="1"/>
      <c r="TDQ816" s="1"/>
      <c r="TDS816" s="1"/>
      <c r="TDU816" s="1"/>
      <c r="TDW816" s="1"/>
      <c r="TDY816" s="1"/>
      <c r="TEA816" s="1"/>
      <c r="TEC816" s="1"/>
      <c r="TEE816" s="1"/>
      <c r="TEG816" s="1"/>
      <c r="TEI816" s="1"/>
      <c r="TEK816" s="1"/>
      <c r="TEM816" s="1"/>
      <c r="TEO816" s="1"/>
      <c r="TEQ816" s="1"/>
      <c r="TES816" s="1"/>
      <c r="TEU816" s="1"/>
      <c r="TEW816" s="1"/>
      <c r="TEY816" s="1"/>
      <c r="TFA816" s="1"/>
      <c r="TFC816" s="1"/>
      <c r="TFE816" s="1"/>
      <c r="TFG816" s="1"/>
      <c r="TFI816" s="1"/>
      <c r="TFK816" s="1"/>
      <c r="TFM816" s="1"/>
      <c r="TFO816" s="1"/>
      <c r="TFQ816" s="1"/>
      <c r="TFS816" s="1"/>
      <c r="TFU816" s="1"/>
      <c r="TFW816" s="1"/>
      <c r="TFY816" s="1"/>
      <c r="TGA816" s="1"/>
      <c r="TGC816" s="1"/>
      <c r="TGE816" s="1"/>
      <c r="TGG816" s="1"/>
      <c r="TGI816" s="1"/>
      <c r="TGK816" s="1"/>
      <c r="TGM816" s="1"/>
      <c r="TGO816" s="1"/>
      <c r="TGQ816" s="1"/>
      <c r="TGS816" s="1"/>
      <c r="TGU816" s="1"/>
      <c r="TGW816" s="1"/>
      <c r="TGY816" s="1"/>
      <c r="THA816" s="1"/>
      <c r="THC816" s="1"/>
      <c r="THE816" s="1"/>
      <c r="THG816" s="1"/>
      <c r="THI816" s="1"/>
      <c r="THK816" s="1"/>
      <c r="THM816" s="1"/>
      <c r="THO816" s="1"/>
      <c r="THQ816" s="1"/>
      <c r="THS816" s="1"/>
      <c r="THU816" s="1"/>
      <c r="THW816" s="1"/>
      <c r="THY816" s="1"/>
      <c r="TIA816" s="1"/>
      <c r="TIC816" s="1"/>
      <c r="TIE816" s="1"/>
      <c r="TIG816" s="1"/>
      <c r="TII816" s="1"/>
      <c r="TIK816" s="1"/>
      <c r="TIM816" s="1"/>
      <c r="TIO816" s="1"/>
      <c r="TIQ816" s="1"/>
      <c r="TIS816" s="1"/>
      <c r="TIU816" s="1"/>
      <c r="TIW816" s="1"/>
      <c r="TIY816" s="1"/>
      <c r="TJA816" s="1"/>
      <c r="TJC816" s="1"/>
      <c r="TJE816" s="1"/>
      <c r="TJG816" s="1"/>
      <c r="TJI816" s="1"/>
      <c r="TJK816" s="1"/>
      <c r="TJM816" s="1"/>
      <c r="TJO816" s="1"/>
      <c r="TJQ816" s="1"/>
      <c r="TJS816" s="1"/>
      <c r="TJU816" s="1"/>
      <c r="TJW816" s="1"/>
      <c r="TJY816" s="1"/>
      <c r="TKA816" s="1"/>
      <c r="TKC816" s="1"/>
      <c r="TKE816" s="1"/>
      <c r="TKG816" s="1"/>
      <c r="TKI816" s="1"/>
      <c r="TKK816" s="1"/>
      <c r="TKM816" s="1"/>
      <c r="TKO816" s="1"/>
      <c r="TKQ816" s="1"/>
      <c r="TKS816" s="1"/>
      <c r="TKU816" s="1"/>
      <c r="TKW816" s="1"/>
      <c r="TKY816" s="1"/>
      <c r="TLA816" s="1"/>
      <c r="TLC816" s="1"/>
      <c r="TLE816" s="1"/>
      <c r="TLG816" s="1"/>
      <c r="TLI816" s="1"/>
      <c r="TLK816" s="1"/>
      <c r="TLM816" s="1"/>
      <c r="TLO816" s="1"/>
      <c r="TLQ816" s="1"/>
      <c r="TLS816" s="1"/>
      <c r="TLU816" s="1"/>
      <c r="TLW816" s="1"/>
      <c r="TLY816" s="1"/>
      <c r="TMA816" s="1"/>
      <c r="TMC816" s="1"/>
      <c r="TME816" s="1"/>
      <c r="TMG816" s="1"/>
      <c r="TMI816" s="1"/>
      <c r="TMK816" s="1"/>
      <c r="TMM816" s="1"/>
      <c r="TMO816" s="1"/>
      <c r="TMQ816" s="1"/>
      <c r="TMS816" s="1"/>
      <c r="TMU816" s="1"/>
      <c r="TMW816" s="1"/>
      <c r="TMY816" s="1"/>
      <c r="TNA816" s="1"/>
      <c r="TNC816" s="1"/>
      <c r="TNE816" s="1"/>
      <c r="TNG816" s="1"/>
      <c r="TNI816" s="1"/>
      <c r="TNK816" s="1"/>
      <c r="TNM816" s="1"/>
      <c r="TNO816" s="1"/>
      <c r="TNQ816" s="1"/>
      <c r="TNS816" s="1"/>
      <c r="TNU816" s="1"/>
      <c r="TNW816" s="1"/>
      <c r="TNY816" s="1"/>
      <c r="TOA816" s="1"/>
      <c r="TOC816" s="1"/>
      <c r="TOE816" s="1"/>
      <c r="TOG816" s="1"/>
      <c r="TOI816" s="1"/>
      <c r="TOK816" s="1"/>
      <c r="TOM816" s="1"/>
      <c r="TOO816" s="1"/>
      <c r="TOQ816" s="1"/>
      <c r="TOS816" s="1"/>
      <c r="TOU816" s="1"/>
      <c r="TOW816" s="1"/>
      <c r="TOY816" s="1"/>
      <c r="TPA816" s="1"/>
      <c r="TPC816" s="1"/>
      <c r="TPE816" s="1"/>
      <c r="TPG816" s="1"/>
      <c r="TPI816" s="1"/>
      <c r="TPK816" s="1"/>
      <c r="TPM816" s="1"/>
      <c r="TPO816" s="1"/>
      <c r="TPQ816" s="1"/>
      <c r="TPS816" s="1"/>
      <c r="TPU816" s="1"/>
      <c r="TPW816" s="1"/>
      <c r="TPY816" s="1"/>
      <c r="TQA816" s="1"/>
      <c r="TQC816" s="1"/>
      <c r="TQE816" s="1"/>
      <c r="TQG816" s="1"/>
      <c r="TQI816" s="1"/>
      <c r="TQK816" s="1"/>
      <c r="TQM816" s="1"/>
      <c r="TQO816" s="1"/>
      <c r="TQQ816" s="1"/>
      <c r="TQS816" s="1"/>
      <c r="TQU816" s="1"/>
      <c r="TQW816" s="1"/>
      <c r="TQY816" s="1"/>
      <c r="TRA816" s="1"/>
      <c r="TRC816" s="1"/>
      <c r="TRE816" s="1"/>
      <c r="TRG816" s="1"/>
      <c r="TRI816" s="1"/>
      <c r="TRK816" s="1"/>
      <c r="TRM816" s="1"/>
      <c r="TRO816" s="1"/>
      <c r="TRQ816" s="1"/>
      <c r="TRS816" s="1"/>
      <c r="TRU816" s="1"/>
      <c r="TRW816" s="1"/>
      <c r="TRY816" s="1"/>
      <c r="TSA816" s="1"/>
      <c r="TSC816" s="1"/>
      <c r="TSE816" s="1"/>
      <c r="TSG816" s="1"/>
      <c r="TSI816" s="1"/>
      <c r="TSK816" s="1"/>
      <c r="TSM816" s="1"/>
      <c r="TSO816" s="1"/>
      <c r="TSQ816" s="1"/>
      <c r="TSS816" s="1"/>
      <c r="TSU816" s="1"/>
      <c r="TSW816" s="1"/>
      <c r="TSY816" s="1"/>
      <c r="TTA816" s="1"/>
      <c r="TTC816" s="1"/>
      <c r="TTE816" s="1"/>
      <c r="TTG816" s="1"/>
      <c r="TTI816" s="1"/>
      <c r="TTK816" s="1"/>
      <c r="TTM816" s="1"/>
      <c r="TTO816" s="1"/>
      <c r="TTQ816" s="1"/>
      <c r="TTS816" s="1"/>
      <c r="TTU816" s="1"/>
      <c r="TTW816" s="1"/>
      <c r="TTY816" s="1"/>
      <c r="TUA816" s="1"/>
      <c r="TUC816" s="1"/>
      <c r="TUE816" s="1"/>
      <c r="TUG816" s="1"/>
      <c r="TUI816" s="1"/>
      <c r="TUK816" s="1"/>
      <c r="TUM816" s="1"/>
      <c r="TUO816" s="1"/>
      <c r="TUQ816" s="1"/>
      <c r="TUS816" s="1"/>
      <c r="TUU816" s="1"/>
      <c r="TUW816" s="1"/>
      <c r="TUY816" s="1"/>
      <c r="TVA816" s="1"/>
      <c r="TVC816" s="1"/>
      <c r="TVE816" s="1"/>
      <c r="TVG816" s="1"/>
      <c r="TVI816" s="1"/>
      <c r="TVK816" s="1"/>
      <c r="TVM816" s="1"/>
      <c r="TVO816" s="1"/>
      <c r="TVQ816" s="1"/>
      <c r="TVS816" s="1"/>
      <c r="TVU816" s="1"/>
      <c r="TVW816" s="1"/>
      <c r="TVY816" s="1"/>
      <c r="TWA816" s="1"/>
      <c r="TWC816" s="1"/>
      <c r="TWE816" s="1"/>
      <c r="TWG816" s="1"/>
      <c r="TWI816" s="1"/>
      <c r="TWK816" s="1"/>
      <c r="TWM816" s="1"/>
      <c r="TWO816" s="1"/>
      <c r="TWQ816" s="1"/>
      <c r="TWS816" s="1"/>
      <c r="TWU816" s="1"/>
      <c r="TWW816" s="1"/>
      <c r="TWY816" s="1"/>
      <c r="TXA816" s="1"/>
      <c r="TXC816" s="1"/>
      <c r="TXE816" s="1"/>
      <c r="TXG816" s="1"/>
      <c r="TXI816" s="1"/>
      <c r="TXK816" s="1"/>
      <c r="TXM816" s="1"/>
      <c r="TXO816" s="1"/>
      <c r="TXQ816" s="1"/>
      <c r="TXS816" s="1"/>
      <c r="TXU816" s="1"/>
      <c r="TXW816" s="1"/>
      <c r="TXY816" s="1"/>
      <c r="TYA816" s="1"/>
      <c r="TYC816" s="1"/>
      <c r="TYE816" s="1"/>
      <c r="TYG816" s="1"/>
      <c r="TYI816" s="1"/>
      <c r="TYK816" s="1"/>
      <c r="TYM816" s="1"/>
      <c r="TYO816" s="1"/>
      <c r="TYQ816" s="1"/>
      <c r="TYS816" s="1"/>
      <c r="TYU816" s="1"/>
      <c r="TYW816" s="1"/>
      <c r="TYY816" s="1"/>
      <c r="TZA816" s="1"/>
      <c r="TZC816" s="1"/>
      <c r="TZE816" s="1"/>
      <c r="TZG816" s="1"/>
      <c r="TZI816" s="1"/>
      <c r="TZK816" s="1"/>
      <c r="TZM816" s="1"/>
      <c r="TZO816" s="1"/>
      <c r="TZQ816" s="1"/>
      <c r="TZS816" s="1"/>
      <c r="TZU816" s="1"/>
      <c r="TZW816" s="1"/>
      <c r="TZY816" s="1"/>
      <c r="UAA816" s="1"/>
      <c r="UAC816" s="1"/>
      <c r="UAE816" s="1"/>
      <c r="UAG816" s="1"/>
      <c r="UAI816" s="1"/>
      <c r="UAK816" s="1"/>
      <c r="UAM816" s="1"/>
      <c r="UAO816" s="1"/>
      <c r="UAQ816" s="1"/>
      <c r="UAS816" s="1"/>
      <c r="UAU816" s="1"/>
      <c r="UAW816" s="1"/>
      <c r="UAY816" s="1"/>
      <c r="UBA816" s="1"/>
      <c r="UBC816" s="1"/>
      <c r="UBE816" s="1"/>
      <c r="UBG816" s="1"/>
      <c r="UBI816" s="1"/>
      <c r="UBK816" s="1"/>
      <c r="UBM816" s="1"/>
      <c r="UBO816" s="1"/>
      <c r="UBQ816" s="1"/>
      <c r="UBS816" s="1"/>
      <c r="UBU816" s="1"/>
      <c r="UBW816" s="1"/>
      <c r="UBY816" s="1"/>
      <c r="UCA816" s="1"/>
      <c r="UCC816" s="1"/>
      <c r="UCE816" s="1"/>
      <c r="UCG816" s="1"/>
      <c r="UCI816" s="1"/>
      <c r="UCK816" s="1"/>
      <c r="UCM816" s="1"/>
      <c r="UCO816" s="1"/>
      <c r="UCQ816" s="1"/>
      <c r="UCS816" s="1"/>
      <c r="UCU816" s="1"/>
      <c r="UCW816" s="1"/>
      <c r="UCY816" s="1"/>
      <c r="UDA816" s="1"/>
      <c r="UDC816" s="1"/>
      <c r="UDE816" s="1"/>
      <c r="UDG816" s="1"/>
      <c r="UDI816" s="1"/>
      <c r="UDK816" s="1"/>
      <c r="UDM816" s="1"/>
      <c r="UDO816" s="1"/>
      <c r="UDQ816" s="1"/>
      <c r="UDS816" s="1"/>
      <c r="UDU816" s="1"/>
      <c r="UDW816" s="1"/>
      <c r="UDY816" s="1"/>
      <c r="UEA816" s="1"/>
      <c r="UEC816" s="1"/>
      <c r="UEE816" s="1"/>
      <c r="UEG816" s="1"/>
      <c r="UEI816" s="1"/>
      <c r="UEK816" s="1"/>
      <c r="UEM816" s="1"/>
      <c r="UEO816" s="1"/>
      <c r="UEQ816" s="1"/>
      <c r="UES816" s="1"/>
      <c r="UEU816" s="1"/>
      <c r="UEW816" s="1"/>
      <c r="UEY816" s="1"/>
      <c r="UFA816" s="1"/>
      <c r="UFC816" s="1"/>
      <c r="UFE816" s="1"/>
      <c r="UFG816" s="1"/>
      <c r="UFI816" s="1"/>
      <c r="UFK816" s="1"/>
      <c r="UFM816" s="1"/>
      <c r="UFO816" s="1"/>
      <c r="UFQ816" s="1"/>
      <c r="UFS816" s="1"/>
      <c r="UFU816" s="1"/>
      <c r="UFW816" s="1"/>
      <c r="UFY816" s="1"/>
      <c r="UGA816" s="1"/>
      <c r="UGC816" s="1"/>
      <c r="UGE816" s="1"/>
      <c r="UGG816" s="1"/>
      <c r="UGI816" s="1"/>
      <c r="UGK816" s="1"/>
      <c r="UGM816" s="1"/>
      <c r="UGO816" s="1"/>
      <c r="UGQ816" s="1"/>
      <c r="UGS816" s="1"/>
      <c r="UGU816" s="1"/>
      <c r="UGW816" s="1"/>
      <c r="UGY816" s="1"/>
      <c r="UHA816" s="1"/>
      <c r="UHC816" s="1"/>
      <c r="UHE816" s="1"/>
      <c r="UHG816" s="1"/>
      <c r="UHI816" s="1"/>
      <c r="UHK816" s="1"/>
      <c r="UHM816" s="1"/>
      <c r="UHO816" s="1"/>
      <c r="UHQ816" s="1"/>
      <c r="UHS816" s="1"/>
      <c r="UHU816" s="1"/>
      <c r="UHW816" s="1"/>
      <c r="UHY816" s="1"/>
      <c r="UIA816" s="1"/>
      <c r="UIC816" s="1"/>
      <c r="UIE816" s="1"/>
      <c r="UIG816" s="1"/>
      <c r="UII816" s="1"/>
      <c r="UIK816" s="1"/>
      <c r="UIM816" s="1"/>
      <c r="UIO816" s="1"/>
      <c r="UIQ816" s="1"/>
      <c r="UIS816" s="1"/>
      <c r="UIU816" s="1"/>
      <c r="UIW816" s="1"/>
      <c r="UIY816" s="1"/>
      <c r="UJA816" s="1"/>
      <c r="UJC816" s="1"/>
      <c r="UJE816" s="1"/>
      <c r="UJG816" s="1"/>
      <c r="UJI816" s="1"/>
      <c r="UJK816" s="1"/>
      <c r="UJM816" s="1"/>
      <c r="UJO816" s="1"/>
      <c r="UJQ816" s="1"/>
      <c r="UJS816" s="1"/>
      <c r="UJU816" s="1"/>
      <c r="UJW816" s="1"/>
      <c r="UJY816" s="1"/>
      <c r="UKA816" s="1"/>
      <c r="UKC816" s="1"/>
      <c r="UKE816" s="1"/>
      <c r="UKG816" s="1"/>
      <c r="UKI816" s="1"/>
      <c r="UKK816" s="1"/>
      <c r="UKM816" s="1"/>
      <c r="UKO816" s="1"/>
      <c r="UKQ816" s="1"/>
      <c r="UKS816" s="1"/>
      <c r="UKU816" s="1"/>
      <c r="UKW816" s="1"/>
      <c r="UKY816" s="1"/>
      <c r="ULA816" s="1"/>
      <c r="ULC816" s="1"/>
      <c r="ULE816" s="1"/>
      <c r="ULG816" s="1"/>
      <c r="ULI816" s="1"/>
      <c r="ULK816" s="1"/>
      <c r="ULM816" s="1"/>
      <c r="ULO816" s="1"/>
      <c r="ULQ816" s="1"/>
      <c r="ULS816" s="1"/>
      <c r="ULU816" s="1"/>
      <c r="ULW816" s="1"/>
      <c r="ULY816" s="1"/>
      <c r="UMA816" s="1"/>
      <c r="UMC816" s="1"/>
      <c r="UME816" s="1"/>
      <c r="UMG816" s="1"/>
      <c r="UMI816" s="1"/>
      <c r="UMK816" s="1"/>
      <c r="UMM816" s="1"/>
      <c r="UMO816" s="1"/>
      <c r="UMQ816" s="1"/>
      <c r="UMS816" s="1"/>
      <c r="UMU816" s="1"/>
      <c r="UMW816" s="1"/>
      <c r="UMY816" s="1"/>
      <c r="UNA816" s="1"/>
      <c r="UNC816" s="1"/>
      <c r="UNE816" s="1"/>
      <c r="UNG816" s="1"/>
      <c r="UNI816" s="1"/>
      <c r="UNK816" s="1"/>
      <c r="UNM816" s="1"/>
      <c r="UNO816" s="1"/>
      <c r="UNQ816" s="1"/>
      <c r="UNS816" s="1"/>
      <c r="UNU816" s="1"/>
      <c r="UNW816" s="1"/>
      <c r="UNY816" s="1"/>
      <c r="UOA816" s="1"/>
      <c r="UOC816" s="1"/>
      <c r="UOE816" s="1"/>
      <c r="UOG816" s="1"/>
      <c r="UOI816" s="1"/>
      <c r="UOK816" s="1"/>
      <c r="UOM816" s="1"/>
      <c r="UOO816" s="1"/>
      <c r="UOQ816" s="1"/>
      <c r="UOS816" s="1"/>
      <c r="UOU816" s="1"/>
      <c r="UOW816" s="1"/>
      <c r="UOY816" s="1"/>
      <c r="UPA816" s="1"/>
      <c r="UPC816" s="1"/>
      <c r="UPE816" s="1"/>
      <c r="UPG816" s="1"/>
      <c r="UPI816" s="1"/>
      <c r="UPK816" s="1"/>
      <c r="UPM816" s="1"/>
      <c r="UPO816" s="1"/>
      <c r="UPQ816" s="1"/>
      <c r="UPS816" s="1"/>
      <c r="UPU816" s="1"/>
      <c r="UPW816" s="1"/>
      <c r="UPY816" s="1"/>
      <c r="UQA816" s="1"/>
      <c r="UQC816" s="1"/>
      <c r="UQE816" s="1"/>
      <c r="UQG816" s="1"/>
      <c r="UQI816" s="1"/>
      <c r="UQK816" s="1"/>
      <c r="UQM816" s="1"/>
      <c r="UQO816" s="1"/>
      <c r="UQQ816" s="1"/>
      <c r="UQS816" s="1"/>
      <c r="UQU816" s="1"/>
      <c r="UQW816" s="1"/>
      <c r="UQY816" s="1"/>
      <c r="URA816" s="1"/>
      <c r="URC816" s="1"/>
      <c r="URE816" s="1"/>
      <c r="URG816" s="1"/>
      <c r="URI816" s="1"/>
      <c r="URK816" s="1"/>
      <c r="URM816" s="1"/>
      <c r="URO816" s="1"/>
      <c r="URQ816" s="1"/>
      <c r="URS816" s="1"/>
      <c r="URU816" s="1"/>
      <c r="URW816" s="1"/>
      <c r="URY816" s="1"/>
      <c r="USA816" s="1"/>
      <c r="USC816" s="1"/>
      <c r="USE816" s="1"/>
      <c r="USG816" s="1"/>
      <c r="USI816" s="1"/>
      <c r="USK816" s="1"/>
      <c r="USM816" s="1"/>
      <c r="USO816" s="1"/>
      <c r="USQ816" s="1"/>
      <c r="USS816" s="1"/>
      <c r="USU816" s="1"/>
      <c r="USW816" s="1"/>
      <c r="USY816" s="1"/>
      <c r="UTA816" s="1"/>
      <c r="UTC816" s="1"/>
      <c r="UTE816" s="1"/>
      <c r="UTG816" s="1"/>
      <c r="UTI816" s="1"/>
      <c r="UTK816" s="1"/>
      <c r="UTM816" s="1"/>
      <c r="UTO816" s="1"/>
      <c r="UTQ816" s="1"/>
      <c r="UTS816" s="1"/>
      <c r="UTU816" s="1"/>
      <c r="UTW816" s="1"/>
      <c r="UTY816" s="1"/>
      <c r="UUA816" s="1"/>
      <c r="UUC816" s="1"/>
      <c r="UUE816" s="1"/>
      <c r="UUG816" s="1"/>
      <c r="UUI816" s="1"/>
      <c r="UUK816" s="1"/>
      <c r="UUM816" s="1"/>
      <c r="UUO816" s="1"/>
      <c r="UUQ816" s="1"/>
      <c r="UUS816" s="1"/>
      <c r="UUU816" s="1"/>
      <c r="UUW816" s="1"/>
      <c r="UUY816" s="1"/>
      <c r="UVA816" s="1"/>
      <c r="UVC816" s="1"/>
      <c r="UVE816" s="1"/>
      <c r="UVG816" s="1"/>
      <c r="UVI816" s="1"/>
      <c r="UVK816" s="1"/>
      <c r="UVM816" s="1"/>
      <c r="UVO816" s="1"/>
      <c r="UVQ816" s="1"/>
      <c r="UVS816" s="1"/>
      <c r="UVU816" s="1"/>
      <c r="UVW816" s="1"/>
      <c r="UVY816" s="1"/>
      <c r="UWA816" s="1"/>
      <c r="UWC816" s="1"/>
      <c r="UWE816" s="1"/>
      <c r="UWG816" s="1"/>
      <c r="UWI816" s="1"/>
      <c r="UWK816" s="1"/>
      <c r="UWM816" s="1"/>
      <c r="UWO816" s="1"/>
      <c r="UWQ816" s="1"/>
      <c r="UWS816" s="1"/>
      <c r="UWU816" s="1"/>
      <c r="UWW816" s="1"/>
      <c r="UWY816" s="1"/>
      <c r="UXA816" s="1"/>
      <c r="UXC816" s="1"/>
      <c r="UXE816" s="1"/>
      <c r="UXG816" s="1"/>
      <c r="UXI816" s="1"/>
      <c r="UXK816" s="1"/>
      <c r="UXM816" s="1"/>
      <c r="UXO816" s="1"/>
      <c r="UXQ816" s="1"/>
      <c r="UXS816" s="1"/>
      <c r="UXU816" s="1"/>
      <c r="UXW816" s="1"/>
      <c r="UXY816" s="1"/>
      <c r="UYA816" s="1"/>
      <c r="UYC816" s="1"/>
      <c r="UYE816" s="1"/>
      <c r="UYG816" s="1"/>
      <c r="UYI816" s="1"/>
      <c r="UYK816" s="1"/>
      <c r="UYM816" s="1"/>
      <c r="UYO816" s="1"/>
      <c r="UYQ816" s="1"/>
      <c r="UYS816" s="1"/>
      <c r="UYU816" s="1"/>
      <c r="UYW816" s="1"/>
      <c r="UYY816" s="1"/>
      <c r="UZA816" s="1"/>
      <c r="UZC816" s="1"/>
      <c r="UZE816" s="1"/>
      <c r="UZG816" s="1"/>
      <c r="UZI816" s="1"/>
      <c r="UZK816" s="1"/>
      <c r="UZM816" s="1"/>
      <c r="UZO816" s="1"/>
      <c r="UZQ816" s="1"/>
      <c r="UZS816" s="1"/>
      <c r="UZU816" s="1"/>
      <c r="UZW816" s="1"/>
      <c r="UZY816" s="1"/>
      <c r="VAA816" s="1"/>
      <c r="VAC816" s="1"/>
      <c r="VAE816" s="1"/>
      <c r="VAG816" s="1"/>
      <c r="VAI816" s="1"/>
      <c r="VAK816" s="1"/>
      <c r="VAM816" s="1"/>
      <c r="VAO816" s="1"/>
      <c r="VAQ816" s="1"/>
      <c r="VAS816" s="1"/>
      <c r="VAU816" s="1"/>
      <c r="VAW816" s="1"/>
      <c r="VAY816" s="1"/>
      <c r="VBA816" s="1"/>
      <c r="VBC816" s="1"/>
      <c r="VBE816" s="1"/>
      <c r="VBG816" s="1"/>
      <c r="VBI816" s="1"/>
      <c r="VBK816" s="1"/>
      <c r="VBM816" s="1"/>
      <c r="VBO816" s="1"/>
      <c r="VBQ816" s="1"/>
      <c r="VBS816" s="1"/>
      <c r="VBU816" s="1"/>
      <c r="VBW816" s="1"/>
      <c r="VBY816" s="1"/>
      <c r="VCA816" s="1"/>
      <c r="VCC816" s="1"/>
      <c r="VCE816" s="1"/>
      <c r="VCG816" s="1"/>
      <c r="VCI816" s="1"/>
      <c r="VCK816" s="1"/>
      <c r="VCM816" s="1"/>
      <c r="VCO816" s="1"/>
      <c r="VCQ816" s="1"/>
      <c r="VCS816" s="1"/>
      <c r="VCU816" s="1"/>
      <c r="VCW816" s="1"/>
      <c r="VCY816" s="1"/>
      <c r="VDA816" s="1"/>
      <c r="VDC816" s="1"/>
      <c r="VDE816" s="1"/>
      <c r="VDG816" s="1"/>
      <c r="VDI816" s="1"/>
      <c r="VDK816" s="1"/>
      <c r="VDM816" s="1"/>
      <c r="VDO816" s="1"/>
      <c r="VDQ816" s="1"/>
      <c r="VDS816" s="1"/>
      <c r="VDU816" s="1"/>
      <c r="VDW816" s="1"/>
      <c r="VDY816" s="1"/>
      <c r="VEA816" s="1"/>
      <c r="VEC816" s="1"/>
      <c r="VEE816" s="1"/>
      <c r="VEG816" s="1"/>
      <c r="VEI816" s="1"/>
      <c r="VEK816" s="1"/>
      <c r="VEM816" s="1"/>
      <c r="VEO816" s="1"/>
      <c r="VEQ816" s="1"/>
      <c r="VES816" s="1"/>
      <c r="VEU816" s="1"/>
      <c r="VEW816" s="1"/>
      <c r="VEY816" s="1"/>
      <c r="VFA816" s="1"/>
      <c r="VFC816" s="1"/>
      <c r="VFE816" s="1"/>
      <c r="VFG816" s="1"/>
      <c r="VFI816" s="1"/>
      <c r="VFK816" s="1"/>
      <c r="VFM816" s="1"/>
      <c r="VFO816" s="1"/>
      <c r="VFQ816" s="1"/>
      <c r="VFS816" s="1"/>
      <c r="VFU816" s="1"/>
      <c r="VFW816" s="1"/>
      <c r="VFY816" s="1"/>
      <c r="VGA816" s="1"/>
      <c r="VGC816" s="1"/>
      <c r="VGE816" s="1"/>
      <c r="VGG816" s="1"/>
      <c r="VGI816" s="1"/>
      <c r="VGK816" s="1"/>
      <c r="VGM816" s="1"/>
      <c r="VGO816" s="1"/>
      <c r="VGQ816" s="1"/>
      <c r="VGS816" s="1"/>
      <c r="VGU816" s="1"/>
      <c r="VGW816" s="1"/>
      <c r="VGY816" s="1"/>
      <c r="VHA816" s="1"/>
      <c r="VHC816" s="1"/>
      <c r="VHE816" s="1"/>
      <c r="VHG816" s="1"/>
      <c r="VHI816" s="1"/>
      <c r="VHK816" s="1"/>
      <c r="VHM816" s="1"/>
      <c r="VHO816" s="1"/>
      <c r="VHQ816" s="1"/>
      <c r="VHS816" s="1"/>
      <c r="VHU816" s="1"/>
      <c r="VHW816" s="1"/>
      <c r="VHY816" s="1"/>
      <c r="VIA816" s="1"/>
      <c r="VIC816" s="1"/>
      <c r="VIE816" s="1"/>
      <c r="VIG816" s="1"/>
      <c r="VII816" s="1"/>
      <c r="VIK816" s="1"/>
      <c r="VIM816" s="1"/>
      <c r="VIO816" s="1"/>
      <c r="VIQ816" s="1"/>
      <c r="VIS816" s="1"/>
      <c r="VIU816" s="1"/>
      <c r="VIW816" s="1"/>
      <c r="VIY816" s="1"/>
      <c r="VJA816" s="1"/>
      <c r="VJC816" s="1"/>
      <c r="VJE816" s="1"/>
      <c r="VJG816" s="1"/>
      <c r="VJI816" s="1"/>
      <c r="VJK816" s="1"/>
      <c r="VJM816" s="1"/>
      <c r="VJO816" s="1"/>
      <c r="VJQ816" s="1"/>
      <c r="VJS816" s="1"/>
      <c r="VJU816" s="1"/>
      <c r="VJW816" s="1"/>
      <c r="VJY816" s="1"/>
      <c r="VKA816" s="1"/>
      <c r="VKC816" s="1"/>
      <c r="VKE816" s="1"/>
      <c r="VKG816" s="1"/>
      <c r="VKI816" s="1"/>
      <c r="VKK816" s="1"/>
      <c r="VKM816" s="1"/>
      <c r="VKO816" s="1"/>
      <c r="VKQ816" s="1"/>
      <c r="VKS816" s="1"/>
      <c r="VKU816" s="1"/>
      <c r="VKW816" s="1"/>
      <c r="VKY816" s="1"/>
      <c r="VLA816" s="1"/>
      <c r="VLC816" s="1"/>
      <c r="VLE816" s="1"/>
      <c r="VLG816" s="1"/>
      <c r="VLI816" s="1"/>
      <c r="VLK816" s="1"/>
      <c r="VLM816" s="1"/>
      <c r="VLO816" s="1"/>
      <c r="VLQ816" s="1"/>
      <c r="VLS816" s="1"/>
      <c r="VLU816" s="1"/>
      <c r="VLW816" s="1"/>
      <c r="VLY816" s="1"/>
      <c r="VMA816" s="1"/>
      <c r="VMC816" s="1"/>
      <c r="VME816" s="1"/>
      <c r="VMG816" s="1"/>
      <c r="VMI816" s="1"/>
      <c r="VMK816" s="1"/>
      <c r="VMM816" s="1"/>
      <c r="VMO816" s="1"/>
      <c r="VMQ816" s="1"/>
      <c r="VMS816" s="1"/>
      <c r="VMU816" s="1"/>
      <c r="VMW816" s="1"/>
      <c r="VMY816" s="1"/>
      <c r="VNA816" s="1"/>
      <c r="VNC816" s="1"/>
      <c r="VNE816" s="1"/>
      <c r="VNG816" s="1"/>
      <c r="VNI816" s="1"/>
      <c r="VNK816" s="1"/>
      <c r="VNM816" s="1"/>
      <c r="VNO816" s="1"/>
      <c r="VNQ816" s="1"/>
      <c r="VNS816" s="1"/>
      <c r="VNU816" s="1"/>
      <c r="VNW816" s="1"/>
      <c r="VNY816" s="1"/>
      <c r="VOA816" s="1"/>
      <c r="VOC816" s="1"/>
      <c r="VOE816" s="1"/>
      <c r="VOG816" s="1"/>
      <c r="VOI816" s="1"/>
      <c r="VOK816" s="1"/>
      <c r="VOM816" s="1"/>
      <c r="VOO816" s="1"/>
      <c r="VOQ816" s="1"/>
      <c r="VOS816" s="1"/>
      <c r="VOU816" s="1"/>
      <c r="VOW816" s="1"/>
      <c r="VOY816" s="1"/>
      <c r="VPA816" s="1"/>
      <c r="VPC816" s="1"/>
      <c r="VPE816" s="1"/>
      <c r="VPG816" s="1"/>
      <c r="VPI816" s="1"/>
      <c r="VPK816" s="1"/>
      <c r="VPM816" s="1"/>
      <c r="VPO816" s="1"/>
      <c r="VPQ816" s="1"/>
      <c r="VPS816" s="1"/>
      <c r="VPU816" s="1"/>
      <c r="VPW816" s="1"/>
      <c r="VPY816" s="1"/>
      <c r="VQA816" s="1"/>
      <c r="VQC816" s="1"/>
      <c r="VQE816" s="1"/>
      <c r="VQG816" s="1"/>
      <c r="VQI816" s="1"/>
      <c r="VQK816" s="1"/>
      <c r="VQM816" s="1"/>
      <c r="VQO816" s="1"/>
      <c r="VQQ816" s="1"/>
      <c r="VQS816" s="1"/>
      <c r="VQU816" s="1"/>
      <c r="VQW816" s="1"/>
      <c r="VQY816" s="1"/>
      <c r="VRA816" s="1"/>
      <c r="VRC816" s="1"/>
      <c r="VRE816" s="1"/>
      <c r="VRG816" s="1"/>
      <c r="VRI816" s="1"/>
      <c r="VRK816" s="1"/>
      <c r="VRM816" s="1"/>
      <c r="VRO816" s="1"/>
      <c r="VRQ816" s="1"/>
      <c r="VRS816" s="1"/>
      <c r="VRU816" s="1"/>
      <c r="VRW816" s="1"/>
      <c r="VRY816" s="1"/>
      <c r="VSA816" s="1"/>
      <c r="VSC816" s="1"/>
      <c r="VSE816" s="1"/>
      <c r="VSG816" s="1"/>
      <c r="VSI816" s="1"/>
      <c r="VSK816" s="1"/>
      <c r="VSM816" s="1"/>
      <c r="VSO816" s="1"/>
      <c r="VSQ816" s="1"/>
      <c r="VSS816" s="1"/>
      <c r="VSU816" s="1"/>
      <c r="VSW816" s="1"/>
      <c r="VSY816" s="1"/>
      <c r="VTA816" s="1"/>
      <c r="VTC816" s="1"/>
      <c r="VTE816" s="1"/>
      <c r="VTG816" s="1"/>
      <c r="VTI816" s="1"/>
      <c r="VTK816" s="1"/>
      <c r="VTM816" s="1"/>
      <c r="VTO816" s="1"/>
      <c r="VTQ816" s="1"/>
      <c r="VTS816" s="1"/>
      <c r="VTU816" s="1"/>
      <c r="VTW816" s="1"/>
      <c r="VTY816" s="1"/>
      <c r="VUA816" s="1"/>
      <c r="VUC816" s="1"/>
      <c r="VUE816" s="1"/>
      <c r="VUG816" s="1"/>
      <c r="VUI816" s="1"/>
      <c r="VUK816" s="1"/>
      <c r="VUM816" s="1"/>
      <c r="VUO816" s="1"/>
      <c r="VUQ816" s="1"/>
      <c r="VUS816" s="1"/>
      <c r="VUU816" s="1"/>
      <c r="VUW816" s="1"/>
      <c r="VUY816" s="1"/>
      <c r="VVA816" s="1"/>
      <c r="VVC816" s="1"/>
      <c r="VVE816" s="1"/>
      <c r="VVG816" s="1"/>
      <c r="VVI816" s="1"/>
      <c r="VVK816" s="1"/>
      <c r="VVM816" s="1"/>
      <c r="VVO816" s="1"/>
      <c r="VVQ816" s="1"/>
      <c r="VVS816" s="1"/>
      <c r="VVU816" s="1"/>
      <c r="VVW816" s="1"/>
      <c r="VVY816" s="1"/>
      <c r="VWA816" s="1"/>
      <c r="VWC816" s="1"/>
      <c r="VWE816" s="1"/>
      <c r="VWG816" s="1"/>
      <c r="VWI816" s="1"/>
      <c r="VWK816" s="1"/>
      <c r="VWM816" s="1"/>
      <c r="VWO816" s="1"/>
      <c r="VWQ816" s="1"/>
      <c r="VWS816" s="1"/>
      <c r="VWU816" s="1"/>
      <c r="VWW816" s="1"/>
      <c r="VWY816" s="1"/>
      <c r="VXA816" s="1"/>
      <c r="VXC816" s="1"/>
      <c r="VXE816" s="1"/>
      <c r="VXG816" s="1"/>
      <c r="VXI816" s="1"/>
      <c r="VXK816" s="1"/>
      <c r="VXM816" s="1"/>
      <c r="VXO816" s="1"/>
      <c r="VXQ816" s="1"/>
      <c r="VXS816" s="1"/>
      <c r="VXU816" s="1"/>
      <c r="VXW816" s="1"/>
      <c r="VXY816" s="1"/>
      <c r="VYA816" s="1"/>
      <c r="VYC816" s="1"/>
      <c r="VYE816" s="1"/>
      <c r="VYG816" s="1"/>
      <c r="VYI816" s="1"/>
      <c r="VYK816" s="1"/>
      <c r="VYM816" s="1"/>
      <c r="VYO816" s="1"/>
      <c r="VYQ816" s="1"/>
      <c r="VYS816" s="1"/>
      <c r="VYU816" s="1"/>
      <c r="VYW816" s="1"/>
      <c r="VYY816" s="1"/>
      <c r="VZA816" s="1"/>
      <c r="VZC816" s="1"/>
      <c r="VZE816" s="1"/>
      <c r="VZG816" s="1"/>
      <c r="VZI816" s="1"/>
      <c r="VZK816" s="1"/>
      <c r="VZM816" s="1"/>
      <c r="VZO816" s="1"/>
      <c r="VZQ816" s="1"/>
      <c r="VZS816" s="1"/>
      <c r="VZU816" s="1"/>
      <c r="VZW816" s="1"/>
      <c r="VZY816" s="1"/>
      <c r="WAA816" s="1"/>
      <c r="WAC816" s="1"/>
      <c r="WAE816" s="1"/>
      <c r="WAG816" s="1"/>
      <c r="WAI816" s="1"/>
      <c r="WAK816" s="1"/>
      <c r="WAM816" s="1"/>
      <c r="WAO816" s="1"/>
      <c r="WAQ816" s="1"/>
      <c r="WAS816" s="1"/>
      <c r="WAU816" s="1"/>
      <c r="WAW816" s="1"/>
      <c r="WAY816" s="1"/>
      <c r="WBA816" s="1"/>
      <c r="WBC816" s="1"/>
      <c r="WBE816" s="1"/>
      <c r="WBG816" s="1"/>
      <c r="WBI816" s="1"/>
      <c r="WBK816" s="1"/>
      <c r="WBM816" s="1"/>
      <c r="WBO816" s="1"/>
      <c r="WBQ816" s="1"/>
      <c r="WBS816" s="1"/>
      <c r="WBU816" s="1"/>
      <c r="WBW816" s="1"/>
      <c r="WBY816" s="1"/>
      <c r="WCA816" s="1"/>
      <c r="WCC816" s="1"/>
      <c r="WCE816" s="1"/>
      <c r="WCG816" s="1"/>
      <c r="WCI816" s="1"/>
      <c r="WCK816" s="1"/>
      <c r="WCM816" s="1"/>
      <c r="WCO816" s="1"/>
      <c r="WCQ816" s="1"/>
      <c r="WCS816" s="1"/>
      <c r="WCU816" s="1"/>
      <c r="WCW816" s="1"/>
      <c r="WCY816" s="1"/>
      <c r="WDA816" s="1"/>
      <c r="WDC816" s="1"/>
      <c r="WDE816" s="1"/>
      <c r="WDG816" s="1"/>
      <c r="WDI816" s="1"/>
      <c r="WDK816" s="1"/>
      <c r="WDM816" s="1"/>
      <c r="WDO816" s="1"/>
      <c r="WDQ816" s="1"/>
      <c r="WDS816" s="1"/>
      <c r="WDU816" s="1"/>
      <c r="WDW816" s="1"/>
      <c r="WDY816" s="1"/>
      <c r="WEA816" s="1"/>
      <c r="WEC816" s="1"/>
      <c r="WEE816" s="1"/>
      <c r="WEG816" s="1"/>
      <c r="WEI816" s="1"/>
      <c r="WEK816" s="1"/>
      <c r="WEM816" s="1"/>
      <c r="WEO816" s="1"/>
      <c r="WEQ816" s="1"/>
      <c r="WES816" s="1"/>
      <c r="WEU816" s="1"/>
      <c r="WEW816" s="1"/>
      <c r="WEY816" s="1"/>
      <c r="WFA816" s="1"/>
      <c r="WFC816" s="1"/>
      <c r="WFE816" s="1"/>
      <c r="WFG816" s="1"/>
      <c r="WFI816" s="1"/>
      <c r="WFK816" s="1"/>
      <c r="WFM816" s="1"/>
      <c r="WFO816" s="1"/>
      <c r="WFQ816" s="1"/>
      <c r="WFS816" s="1"/>
      <c r="WFU816" s="1"/>
      <c r="WFW816" s="1"/>
      <c r="WFY816" s="1"/>
      <c r="WGA816" s="1"/>
      <c r="WGC816" s="1"/>
      <c r="WGE816" s="1"/>
      <c r="WGG816" s="1"/>
      <c r="WGI816" s="1"/>
      <c r="WGK816" s="1"/>
      <c r="WGM816" s="1"/>
      <c r="WGO816" s="1"/>
      <c r="WGQ816" s="1"/>
      <c r="WGS816" s="1"/>
      <c r="WGU816" s="1"/>
      <c r="WGW816" s="1"/>
      <c r="WGY816" s="1"/>
      <c r="WHA816" s="1"/>
      <c r="WHC816" s="1"/>
      <c r="WHE816" s="1"/>
      <c r="WHG816" s="1"/>
      <c r="WHI816" s="1"/>
      <c r="WHK816" s="1"/>
      <c r="WHM816" s="1"/>
      <c r="WHO816" s="1"/>
      <c r="WHQ816" s="1"/>
      <c r="WHS816" s="1"/>
      <c r="WHU816" s="1"/>
      <c r="WHW816" s="1"/>
      <c r="WHY816" s="1"/>
      <c r="WIA816" s="1"/>
      <c r="WIC816" s="1"/>
      <c r="WIE816" s="1"/>
      <c r="WIG816" s="1"/>
      <c r="WII816" s="1"/>
      <c r="WIK816" s="1"/>
      <c r="WIM816" s="1"/>
      <c r="WIO816" s="1"/>
      <c r="WIQ816" s="1"/>
      <c r="WIS816" s="1"/>
      <c r="WIU816" s="1"/>
      <c r="WIW816" s="1"/>
      <c r="WIY816" s="1"/>
      <c r="WJA816" s="1"/>
      <c r="WJC816" s="1"/>
      <c r="WJE816" s="1"/>
      <c r="WJG816" s="1"/>
      <c r="WJI816" s="1"/>
      <c r="WJK816" s="1"/>
      <c r="WJM816" s="1"/>
      <c r="WJO816" s="1"/>
      <c r="WJQ816" s="1"/>
      <c r="WJS816" s="1"/>
      <c r="WJU816" s="1"/>
      <c r="WJW816" s="1"/>
      <c r="WJY816" s="1"/>
      <c r="WKA816" s="1"/>
      <c r="WKC816" s="1"/>
      <c r="WKE816" s="1"/>
      <c r="WKG816" s="1"/>
      <c r="WKI816" s="1"/>
      <c r="WKK816" s="1"/>
      <c r="WKM816" s="1"/>
      <c r="WKO816" s="1"/>
      <c r="WKQ816" s="1"/>
      <c r="WKS816" s="1"/>
      <c r="WKU816" s="1"/>
      <c r="WKW816" s="1"/>
      <c r="WKY816" s="1"/>
      <c r="WLA816" s="1"/>
      <c r="WLC816" s="1"/>
      <c r="WLE816" s="1"/>
      <c r="WLG816" s="1"/>
      <c r="WLI816" s="1"/>
      <c r="WLK816" s="1"/>
      <c r="WLM816" s="1"/>
      <c r="WLO816" s="1"/>
      <c r="WLQ816" s="1"/>
      <c r="WLS816" s="1"/>
      <c r="WLU816" s="1"/>
      <c r="WLW816" s="1"/>
      <c r="WLY816" s="1"/>
      <c r="WMA816" s="1"/>
      <c r="WMC816" s="1"/>
      <c r="WME816" s="1"/>
      <c r="WMG816" s="1"/>
      <c r="WMI816" s="1"/>
      <c r="WMK816" s="1"/>
      <c r="WMM816" s="1"/>
      <c r="WMO816" s="1"/>
      <c r="WMQ816" s="1"/>
      <c r="WMS816" s="1"/>
      <c r="WMU816" s="1"/>
      <c r="WMW816" s="1"/>
      <c r="WMY816" s="1"/>
      <c r="WNA816" s="1"/>
      <c r="WNC816" s="1"/>
      <c r="WNE816" s="1"/>
      <c r="WNG816" s="1"/>
      <c r="WNI816" s="1"/>
      <c r="WNK816" s="1"/>
      <c r="WNM816" s="1"/>
      <c r="WNO816" s="1"/>
      <c r="WNQ816" s="1"/>
      <c r="WNS816" s="1"/>
      <c r="WNU816" s="1"/>
      <c r="WNW816" s="1"/>
      <c r="WNY816" s="1"/>
      <c r="WOA816" s="1"/>
      <c r="WOC816" s="1"/>
      <c r="WOE816" s="1"/>
      <c r="WOG816" s="1"/>
      <c r="WOI816" s="1"/>
      <c r="WOK816" s="1"/>
      <c r="WOM816" s="1"/>
      <c r="WOO816" s="1"/>
      <c r="WOQ816" s="1"/>
      <c r="WOS816" s="1"/>
      <c r="WOU816" s="1"/>
      <c r="WOW816" s="1"/>
      <c r="WOY816" s="1"/>
      <c r="WPA816" s="1"/>
      <c r="WPC816" s="1"/>
      <c r="WPE816" s="1"/>
      <c r="WPG816" s="1"/>
      <c r="WPI816" s="1"/>
      <c r="WPK816" s="1"/>
      <c r="WPM816" s="1"/>
      <c r="WPO816" s="1"/>
      <c r="WPQ816" s="1"/>
      <c r="WPS816" s="1"/>
      <c r="WPU816" s="1"/>
      <c r="WPW816" s="1"/>
      <c r="WPY816" s="1"/>
      <c r="WQA816" s="1"/>
      <c r="WQC816" s="1"/>
      <c r="WQE816" s="1"/>
      <c r="WQG816" s="1"/>
      <c r="WQI816" s="1"/>
      <c r="WQK816" s="1"/>
      <c r="WQM816" s="1"/>
      <c r="WQO816" s="1"/>
      <c r="WQQ816" s="1"/>
      <c r="WQS816" s="1"/>
      <c r="WQU816" s="1"/>
      <c r="WQW816" s="1"/>
      <c r="WQY816" s="1"/>
      <c r="WRA816" s="1"/>
      <c r="WRC816" s="1"/>
      <c r="WRE816" s="1"/>
      <c r="WRG816" s="1"/>
      <c r="WRI816" s="1"/>
      <c r="WRK816" s="1"/>
      <c r="WRM816" s="1"/>
      <c r="WRO816" s="1"/>
      <c r="WRQ816" s="1"/>
      <c r="WRS816" s="1"/>
      <c r="WRU816" s="1"/>
      <c r="WRW816" s="1"/>
      <c r="WRY816" s="1"/>
      <c r="WSA816" s="1"/>
      <c r="WSC816" s="1"/>
      <c r="WSE816" s="1"/>
      <c r="WSG816" s="1"/>
      <c r="WSI816" s="1"/>
      <c r="WSK816" s="1"/>
      <c r="WSM816" s="1"/>
      <c r="WSO816" s="1"/>
      <c r="WSQ816" s="1"/>
      <c r="WSS816" s="1"/>
      <c r="WSU816" s="1"/>
      <c r="WSW816" s="1"/>
      <c r="WSY816" s="1"/>
      <c r="WTA816" s="1"/>
      <c r="WTC816" s="1"/>
      <c r="WTE816" s="1"/>
      <c r="WTG816" s="1"/>
      <c r="WTI816" s="1"/>
      <c r="WTK816" s="1"/>
      <c r="WTM816" s="1"/>
      <c r="WTO816" s="1"/>
      <c r="WTQ816" s="1"/>
      <c r="WTS816" s="1"/>
      <c r="WTU816" s="1"/>
      <c r="WTW816" s="1"/>
      <c r="WTY816" s="1"/>
      <c r="WUA816" s="1"/>
      <c r="WUC816" s="1"/>
      <c r="WUE816" s="1"/>
      <c r="WUG816" s="1"/>
      <c r="WUI816" s="1"/>
      <c r="WUK816" s="1"/>
      <c r="WUM816" s="1"/>
      <c r="WUO816" s="1"/>
      <c r="WUQ816" s="1"/>
      <c r="WUS816" s="1"/>
      <c r="WUU816" s="1"/>
      <c r="WUW816" s="1"/>
      <c r="WUY816" s="1"/>
      <c r="WVA816" s="1"/>
      <c r="WVC816" s="1"/>
      <c r="WVE816" s="1"/>
      <c r="WVG816" s="1"/>
      <c r="WVI816" s="1"/>
      <c r="WVK816" s="1"/>
      <c r="WVM816" s="1"/>
      <c r="WVO816" s="1"/>
      <c r="WVQ816" s="1"/>
      <c r="WVS816" s="1"/>
      <c r="WVU816" s="1"/>
      <c r="WVW816" s="1"/>
      <c r="WVY816" s="1"/>
      <c r="WWA816" s="1"/>
      <c r="WWC816" s="1"/>
      <c r="WWE816" s="1"/>
      <c r="WWG816" s="1"/>
      <c r="WWI816" s="1"/>
      <c r="WWK816" s="1"/>
      <c r="WWM816" s="1"/>
      <c r="WWO816" s="1"/>
      <c r="WWQ816" s="1"/>
      <c r="WWS816" s="1"/>
      <c r="WWU816" s="1"/>
      <c r="WWW816" s="1"/>
      <c r="WWY816" s="1"/>
      <c r="WXA816" s="1"/>
      <c r="WXC816" s="1"/>
      <c r="WXE816" s="1"/>
      <c r="WXG816" s="1"/>
      <c r="WXI816" s="1"/>
      <c r="WXK816" s="1"/>
      <c r="WXM816" s="1"/>
      <c r="WXO816" s="1"/>
      <c r="WXQ816" s="1"/>
      <c r="WXS816" s="1"/>
      <c r="WXU816" s="1"/>
      <c r="WXW816" s="1"/>
      <c r="WXY816" s="1"/>
      <c r="WYA816" s="1"/>
      <c r="WYC816" s="1"/>
      <c r="WYE816" s="1"/>
      <c r="WYG816" s="1"/>
      <c r="WYI816" s="1"/>
      <c r="WYK816" s="1"/>
      <c r="WYM816" s="1"/>
      <c r="WYO816" s="1"/>
      <c r="WYQ816" s="1"/>
      <c r="WYS816" s="1"/>
      <c r="WYU816" s="1"/>
      <c r="WYW816" s="1"/>
      <c r="WYY816" s="1"/>
      <c r="WZA816" s="1"/>
      <c r="WZC816" s="1"/>
      <c r="WZE816" s="1"/>
      <c r="WZG816" s="1"/>
      <c r="WZI816" s="1"/>
      <c r="WZK816" s="1"/>
      <c r="WZM816" s="1"/>
      <c r="WZO816" s="1"/>
      <c r="WZQ816" s="1"/>
      <c r="WZS816" s="1"/>
      <c r="WZU816" s="1"/>
      <c r="WZW816" s="1"/>
      <c r="WZY816" s="1"/>
      <c r="XAA816" s="1"/>
      <c r="XAC816" s="1"/>
      <c r="XAE816" s="1"/>
      <c r="XAG816" s="1"/>
      <c r="XAI816" s="1"/>
      <c r="XAK816" s="1"/>
      <c r="XAM816" s="1"/>
      <c r="XAO816" s="1"/>
      <c r="XAQ816" s="1"/>
      <c r="XAS816" s="1"/>
      <c r="XAU816" s="1"/>
      <c r="XAW816" s="1"/>
      <c r="XAY816" s="1"/>
      <c r="XBA816" s="1"/>
      <c r="XBC816" s="1"/>
      <c r="XBE816" s="1"/>
      <c r="XBG816" s="1"/>
      <c r="XBI816" s="1"/>
      <c r="XBK816" s="1"/>
      <c r="XBM816" s="1"/>
      <c r="XBO816" s="1"/>
      <c r="XBQ816" s="1"/>
      <c r="XBS816" s="1"/>
      <c r="XBU816" s="1"/>
      <c r="XBW816" s="1"/>
      <c r="XBY816" s="1"/>
      <c r="XCA816" s="1"/>
      <c r="XCC816" s="1"/>
      <c r="XCE816" s="1"/>
      <c r="XCG816" s="1"/>
      <c r="XCI816" s="1"/>
      <c r="XCK816" s="1"/>
      <c r="XCM816" s="1"/>
      <c r="XCO816" s="1"/>
      <c r="XCQ816" s="1"/>
      <c r="XCS816" s="1"/>
      <c r="XCU816" s="1"/>
      <c r="XCW816" s="1"/>
      <c r="XCY816" s="1"/>
      <c r="XDA816" s="1"/>
      <c r="XDC816" s="1"/>
      <c r="XDE816" s="1"/>
      <c r="XDG816" s="1"/>
      <c r="XDI816" s="1"/>
      <c r="XDK816" s="1"/>
      <c r="XDM816" s="1"/>
      <c r="XDO816" s="1"/>
      <c r="XDQ816" s="1"/>
      <c r="XDS816" s="1"/>
      <c r="XDU816" s="1"/>
      <c r="XDW816" s="1"/>
      <c r="XDY816" s="1"/>
      <c r="XEA816" s="1"/>
      <c r="XEC816" s="1"/>
      <c r="XEE816" s="1"/>
      <c r="XEG816" s="1"/>
      <c r="XEI816" s="1"/>
      <c r="XEK816" s="1"/>
      <c r="XEM816" s="1"/>
      <c r="XEO816" s="1"/>
      <c r="XEQ816" s="1"/>
      <c r="XES816" s="1"/>
      <c r="XEU816" s="1"/>
      <c r="XEW816" s="1"/>
      <c r="XEY816" s="1"/>
      <c r="XFA816" s="1"/>
      <c r="XFC816" s="1"/>
    </row>
    <row r="817" spans="1:3">
      <c r="A817" s="45" t="s">
        <v>8289</v>
      </c>
      <c r="B817" s="18" t="s">
        <v>1737</v>
      </c>
      <c r="C817" s="18" t="s">
        <v>8336</v>
      </c>
    </row>
    <row r="818" spans="1:3">
      <c r="A818" s="1" t="s">
        <v>3480</v>
      </c>
      <c r="B818" s="5" t="s">
        <v>3481</v>
      </c>
      <c r="C818" s="18" t="s">
        <v>5036</v>
      </c>
    </row>
    <row r="819" spans="1:3">
      <c r="A819" s="1" t="s">
        <v>1778</v>
      </c>
      <c r="B819" s="5" t="s">
        <v>7228</v>
      </c>
      <c r="C819" s="18" t="s">
        <v>7384</v>
      </c>
    </row>
    <row r="820" spans="1:3">
      <c r="A820" s="1" t="s">
        <v>6531</v>
      </c>
      <c r="B820" s="5" t="s">
        <v>6601</v>
      </c>
      <c r="C820" s="18" t="s">
        <v>7553</v>
      </c>
    </row>
    <row r="821" spans="1:3">
      <c r="A821" s="1" t="s">
        <v>2720</v>
      </c>
      <c r="B821" s="4" t="s">
        <v>2716</v>
      </c>
      <c r="C821" s="18" t="s">
        <v>5037</v>
      </c>
    </row>
    <row r="822" spans="1:3">
      <c r="A822" s="9" t="s">
        <v>2657</v>
      </c>
      <c r="B822" s="5" t="s">
        <v>297</v>
      </c>
      <c r="C822" s="18" t="s">
        <v>5038</v>
      </c>
    </row>
    <row r="823" spans="1:3" ht="15.6">
      <c r="A823" t="s">
        <v>5565</v>
      </c>
      <c r="B823" t="s">
        <v>5564</v>
      </c>
      <c r="C823" s="18" t="s">
        <v>7273</v>
      </c>
    </row>
    <row r="824" spans="1:3" ht="15.6">
      <c r="A824" t="s">
        <v>5565</v>
      </c>
      <c r="B824" t="s">
        <v>5564</v>
      </c>
      <c r="C824" s="18" t="s">
        <v>7273</v>
      </c>
    </row>
    <row r="825" spans="1:3">
      <c r="A825" s="1" t="s">
        <v>7926</v>
      </c>
      <c r="B825" t="s">
        <v>7921</v>
      </c>
      <c r="C825" t="s">
        <v>7959</v>
      </c>
    </row>
    <row r="826" spans="1:3" ht="15.6">
      <c r="A826" t="s">
        <v>7927</v>
      </c>
      <c r="B826" t="s">
        <v>152</v>
      </c>
      <c r="C826" s="18" t="s">
        <v>7633</v>
      </c>
    </row>
    <row r="827" spans="1:3">
      <c r="A827" s="26" t="s">
        <v>7925</v>
      </c>
      <c r="B827" s="33" t="s">
        <v>7920</v>
      </c>
      <c r="C827" s="33" t="s">
        <v>7960</v>
      </c>
    </row>
    <row r="828" spans="1:3" ht="15.6">
      <c r="A828" t="s">
        <v>7929</v>
      </c>
      <c r="B828" t="s">
        <v>7923</v>
      </c>
      <c r="C828" t="s">
        <v>7964</v>
      </c>
    </row>
    <row r="829" spans="1:3" ht="15.6">
      <c r="A829" t="s">
        <v>7928</v>
      </c>
      <c r="B829" t="s">
        <v>7922</v>
      </c>
      <c r="C829" t="s">
        <v>7966</v>
      </c>
    </row>
    <row r="830" spans="1:3">
      <c r="A830" s="1" t="s">
        <v>7990</v>
      </c>
      <c r="B830" t="s">
        <v>7924</v>
      </c>
      <c r="C830" t="s">
        <v>7968</v>
      </c>
    </row>
    <row r="831" spans="1:3" ht="15.6">
      <c r="A831" t="s">
        <v>5512</v>
      </c>
      <c r="B831" t="s">
        <v>5513</v>
      </c>
      <c r="C831" s="18" t="s">
        <v>7263</v>
      </c>
    </row>
    <row r="832" spans="1:3" ht="15.6">
      <c r="A832" t="s">
        <v>5507</v>
      </c>
      <c r="B832" t="s">
        <v>5508</v>
      </c>
      <c r="C832" s="18" t="s">
        <v>7261</v>
      </c>
    </row>
    <row r="833" spans="1:3" ht="15.6">
      <c r="A833" s="33" t="s">
        <v>5553</v>
      </c>
      <c r="B833" s="33" t="s">
        <v>5554</v>
      </c>
      <c r="C833" s="4" t="s">
        <v>7271</v>
      </c>
    </row>
    <row r="834" spans="1:3" ht="15.6">
      <c r="A834" t="s">
        <v>5558</v>
      </c>
      <c r="B834" t="s">
        <v>5559</v>
      </c>
      <c r="C834" s="18" t="s">
        <v>7272</v>
      </c>
    </row>
    <row r="835" spans="1:3" ht="15.6">
      <c r="A835" t="s">
        <v>5537</v>
      </c>
      <c r="B835" t="s">
        <v>5538</v>
      </c>
      <c r="C835" s="22" t="s">
        <v>7268</v>
      </c>
    </row>
    <row r="836" spans="1:3" ht="15.6">
      <c r="A836" t="s">
        <v>5522</v>
      </c>
      <c r="B836" t="s">
        <v>5523</v>
      </c>
      <c r="C836" s="19" t="s">
        <v>7265</v>
      </c>
    </row>
    <row r="837" spans="1:3" ht="15.6">
      <c r="A837" s="33" t="s">
        <v>5532</v>
      </c>
      <c r="B837" s="33" t="s">
        <v>5533</v>
      </c>
      <c r="C837" s="34" t="s">
        <v>7267</v>
      </c>
    </row>
    <row r="838" spans="1:3" ht="15.6">
      <c r="A838" t="s">
        <v>5527</v>
      </c>
      <c r="B838" t="s">
        <v>5528</v>
      </c>
      <c r="C838" s="19" t="s">
        <v>7266</v>
      </c>
    </row>
    <row r="839" spans="1:3" ht="15.6">
      <c r="A839" t="s">
        <v>5519</v>
      </c>
      <c r="B839" t="s">
        <v>5518</v>
      </c>
      <c r="C839" s="19" t="s">
        <v>7264</v>
      </c>
    </row>
    <row r="840" spans="1:3" ht="15.6">
      <c r="A840" t="s">
        <v>5550</v>
      </c>
      <c r="B840" t="s">
        <v>5549</v>
      </c>
      <c r="C840" s="18" t="s">
        <v>7269</v>
      </c>
    </row>
    <row r="841" spans="1:3" ht="15.6">
      <c r="A841" t="s">
        <v>5545</v>
      </c>
      <c r="B841" t="s">
        <v>5544</v>
      </c>
      <c r="C841" s="18" t="s">
        <v>7270</v>
      </c>
    </row>
    <row r="842" spans="1:3">
      <c r="A842" s="9" t="s">
        <v>2652</v>
      </c>
      <c r="B842" s="5" t="s">
        <v>295</v>
      </c>
      <c r="C842" s="18" t="s">
        <v>5039</v>
      </c>
    </row>
    <row r="843" spans="1:3" ht="15.6">
      <c r="A843" s="19" t="s">
        <v>7374</v>
      </c>
      <c r="B843" t="s">
        <v>9417</v>
      </c>
      <c r="C843" s="19" t="s">
        <v>9418</v>
      </c>
    </row>
    <row r="844" spans="1:3" ht="15.6">
      <c r="A844" t="s">
        <v>5563</v>
      </c>
      <c r="B844" t="s">
        <v>5564</v>
      </c>
      <c r="C844" s="18" t="s">
        <v>7273</v>
      </c>
    </row>
    <row r="845" spans="1:3" ht="15.6">
      <c r="A845" t="s">
        <v>5514</v>
      </c>
      <c r="B845" t="s">
        <v>5513</v>
      </c>
      <c r="C845" s="18" t="s">
        <v>7263</v>
      </c>
    </row>
    <row r="846" spans="1:3" ht="15.6">
      <c r="A846" s="33" t="s">
        <v>5557</v>
      </c>
      <c r="B846" s="33" t="s">
        <v>5554</v>
      </c>
      <c r="C846" s="4" t="s">
        <v>7271</v>
      </c>
    </row>
    <row r="847" spans="1:3" ht="15.6">
      <c r="A847" t="s">
        <v>5562</v>
      </c>
      <c r="B847" t="s">
        <v>5559</v>
      </c>
      <c r="C847" s="18" t="s">
        <v>7272</v>
      </c>
    </row>
    <row r="848" spans="1:3" ht="15.6">
      <c r="A848" t="s">
        <v>5542</v>
      </c>
      <c r="B848" t="s">
        <v>5540</v>
      </c>
      <c r="C848" s="22" t="s">
        <v>7268</v>
      </c>
    </row>
    <row r="849" spans="1:3" ht="15.6">
      <c r="A849" t="s">
        <v>5526</v>
      </c>
      <c r="B849" t="s">
        <v>5523</v>
      </c>
      <c r="C849" s="19" t="s">
        <v>7265</v>
      </c>
    </row>
    <row r="850" spans="1:3" ht="15.6">
      <c r="A850" t="s">
        <v>5536</v>
      </c>
      <c r="B850" t="s">
        <v>5533</v>
      </c>
      <c r="C850" s="19" t="s">
        <v>7267</v>
      </c>
    </row>
    <row r="851" spans="1:3" ht="15.6">
      <c r="A851" t="s">
        <v>5531</v>
      </c>
      <c r="B851" t="s">
        <v>5528</v>
      </c>
      <c r="C851" s="19" t="s">
        <v>7266</v>
      </c>
    </row>
    <row r="852" spans="1:3" ht="15.6">
      <c r="A852" t="s">
        <v>5517</v>
      </c>
      <c r="B852" t="s">
        <v>5518</v>
      </c>
      <c r="C852" s="19" t="s">
        <v>7264</v>
      </c>
    </row>
    <row r="853" spans="1:3" ht="15.6">
      <c r="A853" t="s">
        <v>5548</v>
      </c>
      <c r="B853" t="s">
        <v>5549</v>
      </c>
      <c r="C853" s="18" t="s">
        <v>7269</v>
      </c>
    </row>
    <row r="854" spans="1:3" ht="15.6">
      <c r="A854" t="s">
        <v>5543</v>
      </c>
      <c r="B854" t="s">
        <v>5544</v>
      </c>
      <c r="C854" s="18" t="s">
        <v>7270</v>
      </c>
    </row>
    <row r="855" spans="1:3" ht="15.6">
      <c r="A855" t="s">
        <v>5509</v>
      </c>
      <c r="B855" t="s">
        <v>5508</v>
      </c>
      <c r="C855" s="18" t="s">
        <v>7261</v>
      </c>
    </row>
    <row r="856" spans="1:3" ht="15.6">
      <c r="A856" t="s">
        <v>5566</v>
      </c>
      <c r="B856" t="s">
        <v>5564</v>
      </c>
      <c r="C856" s="18" t="s">
        <v>7273</v>
      </c>
    </row>
    <row r="857" spans="1:3" ht="15.6">
      <c r="A857" t="s">
        <v>5515</v>
      </c>
      <c r="B857" t="s">
        <v>5513</v>
      </c>
      <c r="C857" s="18" t="s">
        <v>7263</v>
      </c>
    </row>
    <row r="858" spans="1:3" ht="15.6">
      <c r="A858" t="s">
        <v>5555</v>
      </c>
      <c r="B858" t="s">
        <v>5554</v>
      </c>
      <c r="C858" s="18" t="s">
        <v>7271</v>
      </c>
    </row>
    <row r="859" spans="1:3" ht="15.6">
      <c r="A859" t="s">
        <v>5560</v>
      </c>
      <c r="B859" t="s">
        <v>5559</v>
      </c>
      <c r="C859" s="18" t="s">
        <v>7272</v>
      </c>
    </row>
    <row r="860" spans="1:3" ht="15.6">
      <c r="A860" t="s">
        <v>5539</v>
      </c>
      <c r="B860" t="s">
        <v>5540</v>
      </c>
      <c r="C860" s="22" t="s">
        <v>7268</v>
      </c>
    </row>
    <row r="861" spans="1:3" ht="15.6">
      <c r="A861" t="s">
        <v>5524</v>
      </c>
      <c r="B861" t="s">
        <v>5523</v>
      </c>
      <c r="C861" s="19" t="s">
        <v>7265</v>
      </c>
    </row>
    <row r="862" spans="1:3" ht="15.6">
      <c r="A862" t="s">
        <v>5534</v>
      </c>
      <c r="B862" t="s">
        <v>5533</v>
      </c>
      <c r="C862" s="19" t="s">
        <v>7267</v>
      </c>
    </row>
    <row r="863" spans="1:3" ht="15.6">
      <c r="A863" t="s">
        <v>5529</v>
      </c>
      <c r="B863" t="s">
        <v>5528</v>
      </c>
      <c r="C863" s="19" t="s">
        <v>7266</v>
      </c>
    </row>
    <row r="864" spans="1:3" ht="15.6">
      <c r="A864" t="s">
        <v>5520</v>
      </c>
      <c r="B864" t="s">
        <v>5518</v>
      </c>
      <c r="C864" s="19" t="s">
        <v>7264</v>
      </c>
    </row>
    <row r="865" spans="1:3">
      <c r="A865" s="9" t="s">
        <v>2632</v>
      </c>
      <c r="B865" s="5" t="s">
        <v>2630</v>
      </c>
      <c r="C865" s="18" t="s">
        <v>5040</v>
      </c>
    </row>
    <row r="866" spans="1:3" ht="15.6">
      <c r="A866" t="s">
        <v>5552</v>
      </c>
      <c r="B866" t="s">
        <v>5549</v>
      </c>
      <c r="C866" s="18" t="s">
        <v>7269</v>
      </c>
    </row>
    <row r="867" spans="1:3" ht="15.6">
      <c r="A867" t="s">
        <v>5547</v>
      </c>
      <c r="B867" t="s">
        <v>5544</v>
      </c>
      <c r="C867" s="18" t="s">
        <v>7270</v>
      </c>
    </row>
    <row r="868" spans="1:3" ht="15.6">
      <c r="A868" t="s">
        <v>5510</v>
      </c>
      <c r="B868" t="s">
        <v>5508</v>
      </c>
      <c r="C868" s="18" t="s">
        <v>7261</v>
      </c>
    </row>
    <row r="869" spans="1:3" ht="15.6">
      <c r="A869" t="s">
        <v>5505</v>
      </c>
      <c r="B869" t="s">
        <v>5506</v>
      </c>
      <c r="C869" s="50" t="s">
        <v>8367</v>
      </c>
    </row>
    <row r="870" spans="1:3">
      <c r="A870" s="1" t="s">
        <v>36</v>
      </c>
      <c r="B870" s="5" t="s">
        <v>37</v>
      </c>
      <c r="C870" s="18" t="s">
        <v>5041</v>
      </c>
    </row>
    <row r="871" spans="1:3">
      <c r="A871" s="1" t="s">
        <v>3482</v>
      </c>
      <c r="B871" s="5" t="s">
        <v>3483</v>
      </c>
      <c r="C871" s="18" t="s">
        <v>5042</v>
      </c>
    </row>
    <row r="872" spans="1:3">
      <c r="A872" s="1" t="s">
        <v>3484</v>
      </c>
      <c r="B872" s="5" t="s">
        <v>3485</v>
      </c>
      <c r="C872" s="18" t="s">
        <v>5043</v>
      </c>
    </row>
    <row r="873" spans="1:3">
      <c r="A873" s="1" t="s">
        <v>2740</v>
      </c>
      <c r="B873" s="5" t="s">
        <v>2741</v>
      </c>
      <c r="C873" s="18" t="s">
        <v>5044</v>
      </c>
    </row>
    <row r="874" spans="1:3">
      <c r="A874" s="1" t="s">
        <v>2748</v>
      </c>
      <c r="B874" s="5" t="s">
        <v>2747</v>
      </c>
      <c r="C874" s="18" t="s">
        <v>5045</v>
      </c>
    </row>
    <row r="875" spans="1:3">
      <c r="A875" s="45" t="s">
        <v>2749</v>
      </c>
      <c r="B875" s="18" t="s">
        <v>8255</v>
      </c>
      <c r="C875" s="19" t="s">
        <v>8342</v>
      </c>
    </row>
    <row r="876" spans="1:3">
      <c r="A876" s="1" t="s">
        <v>2736</v>
      </c>
      <c r="B876" s="5" t="s">
        <v>2737</v>
      </c>
      <c r="C876" s="18" t="s">
        <v>5046</v>
      </c>
    </row>
    <row r="877" spans="1:3">
      <c r="A877" s="1" t="s">
        <v>4428</v>
      </c>
      <c r="B877" s="5" t="s">
        <v>4429</v>
      </c>
      <c r="C877" s="18" t="s">
        <v>5047</v>
      </c>
    </row>
    <row r="878" spans="1:3">
      <c r="A878" s="1" t="s">
        <v>4430</v>
      </c>
      <c r="B878" s="5" t="s">
        <v>4452</v>
      </c>
      <c r="C878" s="18" t="s">
        <v>5048</v>
      </c>
    </row>
    <row r="879" spans="1:3">
      <c r="A879" s="1" t="s">
        <v>8314</v>
      </c>
      <c r="B879" s="5" t="s">
        <v>8315</v>
      </c>
      <c r="C879" s="18" t="s">
        <v>8319</v>
      </c>
    </row>
    <row r="880" spans="1:3">
      <c r="A880" s="1" t="s">
        <v>2738</v>
      </c>
      <c r="B880" s="5" t="s">
        <v>2739</v>
      </c>
      <c r="C880" s="18" t="s">
        <v>5049</v>
      </c>
    </row>
    <row r="881" spans="1:3">
      <c r="A881" s="1" t="s">
        <v>2733</v>
      </c>
      <c r="B881" s="5" t="s">
        <v>2734</v>
      </c>
      <c r="C881" s="18" t="s">
        <v>5050</v>
      </c>
    </row>
    <row r="882" spans="1:3">
      <c r="A882" s="1" t="s">
        <v>4442</v>
      </c>
      <c r="B882" s="5" t="s">
        <v>4439</v>
      </c>
      <c r="C882" s="18" t="s">
        <v>5051</v>
      </c>
    </row>
    <row r="883" spans="1:3">
      <c r="A883" s="1" t="s">
        <v>4443</v>
      </c>
      <c r="B883" s="5" t="s">
        <v>4440</v>
      </c>
      <c r="C883" s="18" t="s">
        <v>5052</v>
      </c>
    </row>
    <row r="884" spans="1:3">
      <c r="A884" s="1" t="s">
        <v>4444</v>
      </c>
      <c r="B884" s="5" t="s">
        <v>4441</v>
      </c>
      <c r="C884" s="18" t="s">
        <v>5053</v>
      </c>
    </row>
    <row r="885" spans="1:3">
      <c r="A885" s="45" t="s">
        <v>2735</v>
      </c>
      <c r="B885" s="18" t="s">
        <v>8355</v>
      </c>
      <c r="C885" s="18" t="s">
        <v>8935</v>
      </c>
    </row>
    <row r="886" spans="1:3">
      <c r="A886" s="1" t="s">
        <v>2744</v>
      </c>
      <c r="B886" s="5" t="s">
        <v>4445</v>
      </c>
      <c r="C886" s="18" t="s">
        <v>5054</v>
      </c>
    </row>
    <row r="887" spans="1:3">
      <c r="A887" s="1" t="s">
        <v>2746</v>
      </c>
      <c r="B887" s="5" t="s">
        <v>2745</v>
      </c>
      <c r="C887" s="18" t="s">
        <v>5055</v>
      </c>
    </row>
    <row r="888" spans="1:3">
      <c r="A888" s="1" t="s">
        <v>164</v>
      </c>
      <c r="B888" s="5" t="s">
        <v>165</v>
      </c>
      <c r="C888" s="18" t="s">
        <v>5056</v>
      </c>
    </row>
    <row r="889" spans="1:3">
      <c r="A889" s="26" t="s">
        <v>519</v>
      </c>
      <c r="B889" s="29" t="s">
        <v>520</v>
      </c>
      <c r="C889" s="4" t="s">
        <v>1761</v>
      </c>
    </row>
    <row r="890" spans="1:3">
      <c r="A890" s="1" t="s">
        <v>515</v>
      </c>
      <c r="B890" s="5" t="s">
        <v>516</v>
      </c>
      <c r="C890" s="18" t="s">
        <v>5057</v>
      </c>
    </row>
    <row r="891" spans="1:3">
      <c r="A891" s="1" t="s">
        <v>517</v>
      </c>
      <c r="B891" s="5" t="s">
        <v>514</v>
      </c>
      <c r="C891" s="18" t="s">
        <v>4828</v>
      </c>
    </row>
    <row r="892" spans="1:3">
      <c r="A892" s="1" t="s">
        <v>518</v>
      </c>
      <c r="B892" s="5" t="s">
        <v>165</v>
      </c>
      <c r="C892" s="18" t="s">
        <v>5056</v>
      </c>
    </row>
    <row r="893" spans="1:3">
      <c r="A893" s="1" t="s">
        <v>513</v>
      </c>
      <c r="B893" s="5" t="s">
        <v>514</v>
      </c>
      <c r="C893" s="18" t="s">
        <v>4828</v>
      </c>
    </row>
    <row r="894" spans="1:3">
      <c r="A894" s="1" t="s">
        <v>363</v>
      </c>
      <c r="B894" s="5" t="s">
        <v>2628</v>
      </c>
      <c r="C894" s="18" t="s">
        <v>5031</v>
      </c>
    </row>
    <row r="895" spans="1:3">
      <c r="A895" s="1" t="s">
        <v>364</v>
      </c>
      <c r="B895" s="5" t="s">
        <v>365</v>
      </c>
      <c r="C895" s="18" t="s">
        <v>4780</v>
      </c>
    </row>
    <row r="896" spans="1:3">
      <c r="A896" s="1" t="s">
        <v>361</v>
      </c>
      <c r="B896" s="5" t="s">
        <v>362</v>
      </c>
      <c r="C896" s="18" t="s">
        <v>4940</v>
      </c>
    </row>
    <row r="897" spans="1:3">
      <c r="A897" s="1" t="s">
        <v>360</v>
      </c>
      <c r="B897" s="5" t="s">
        <v>3</v>
      </c>
      <c r="C897" s="18" t="s">
        <v>5058</v>
      </c>
    </row>
    <row r="898" spans="1:3">
      <c r="A898" s="1" t="s">
        <v>176</v>
      </c>
      <c r="B898" s="5" t="s">
        <v>177</v>
      </c>
      <c r="C898" s="18" t="s">
        <v>5059</v>
      </c>
    </row>
    <row r="899" spans="1:3">
      <c r="A899" s="1" t="s">
        <v>7223</v>
      </c>
      <c r="B899" s="5" t="s">
        <v>8263</v>
      </c>
      <c r="C899" s="24" t="s">
        <v>8264</v>
      </c>
    </row>
    <row r="900" spans="1:3">
      <c r="A900" s="1" t="s">
        <v>4460</v>
      </c>
      <c r="B900" s="5" t="s">
        <v>123</v>
      </c>
      <c r="C900" s="18" t="s">
        <v>5060</v>
      </c>
    </row>
    <row r="901" spans="1:3">
      <c r="A901" s="1" t="s">
        <v>4467</v>
      </c>
      <c r="B901" s="5" t="s">
        <v>4491</v>
      </c>
      <c r="C901" s="18" t="s">
        <v>5061</v>
      </c>
    </row>
    <row r="902" spans="1:3">
      <c r="A902" s="1" t="s">
        <v>4461</v>
      </c>
      <c r="B902" s="5" t="s">
        <v>4486</v>
      </c>
      <c r="C902" s="18" t="s">
        <v>5062</v>
      </c>
    </row>
    <row r="903" spans="1:3">
      <c r="A903" s="1" t="s">
        <v>4465</v>
      </c>
      <c r="B903" s="5" t="s">
        <v>4501</v>
      </c>
      <c r="C903" s="18" t="s">
        <v>5063</v>
      </c>
    </row>
    <row r="904" spans="1:3">
      <c r="A904" s="1" t="s">
        <v>4466</v>
      </c>
      <c r="B904" s="5" t="s">
        <v>4490</v>
      </c>
      <c r="C904" s="18" t="s">
        <v>5064</v>
      </c>
    </row>
    <row r="905" spans="1:3">
      <c r="A905" s="1" t="s">
        <v>4459</v>
      </c>
      <c r="B905" s="5" t="s">
        <v>4485</v>
      </c>
      <c r="C905" s="18" t="s">
        <v>5065</v>
      </c>
    </row>
    <row r="906" spans="1:3">
      <c r="A906" s="1" t="s">
        <v>4462</v>
      </c>
      <c r="B906" s="5" t="s">
        <v>4487</v>
      </c>
      <c r="C906" s="18" t="s">
        <v>5066</v>
      </c>
    </row>
    <row r="907" spans="1:3">
      <c r="A907" s="1" t="s">
        <v>4463</v>
      </c>
      <c r="B907" s="5" t="s">
        <v>4488</v>
      </c>
      <c r="C907" s="18" t="s">
        <v>5067</v>
      </c>
    </row>
    <row r="908" spans="1:3">
      <c r="A908" s="1" t="s">
        <v>4464</v>
      </c>
      <c r="B908" s="5" t="s">
        <v>4489</v>
      </c>
      <c r="C908" s="18" t="s">
        <v>5068</v>
      </c>
    </row>
    <row r="909" spans="1:3">
      <c r="A909" s="1" t="s">
        <v>4458</v>
      </c>
      <c r="B909" s="5" t="s">
        <v>4484</v>
      </c>
      <c r="C909" s="18" t="s">
        <v>5061</v>
      </c>
    </row>
    <row r="910" spans="1:3">
      <c r="A910" s="1" t="s">
        <v>1351</v>
      </c>
      <c r="B910" s="5" t="s">
        <v>1352</v>
      </c>
      <c r="C910" s="18" t="s">
        <v>1762</v>
      </c>
    </row>
    <row r="911" spans="1:3">
      <c r="A911" s="1" t="s">
        <v>194</v>
      </c>
      <c r="B911" s="5" t="s">
        <v>195</v>
      </c>
      <c r="C911" s="18" t="s">
        <v>5069</v>
      </c>
    </row>
    <row r="912" spans="1:3">
      <c r="A912" s="1" t="s">
        <v>200</v>
      </c>
      <c r="B912" s="5" t="s">
        <v>201</v>
      </c>
      <c r="C912" s="18" t="s">
        <v>1769</v>
      </c>
    </row>
    <row r="913" spans="1:3">
      <c r="A913" s="1" t="s">
        <v>3086</v>
      </c>
      <c r="B913" s="5" t="s">
        <v>7</v>
      </c>
      <c r="C913" s="18" t="s">
        <v>4757</v>
      </c>
    </row>
    <row r="914" spans="1:3">
      <c r="A914" s="1" t="s">
        <v>3090</v>
      </c>
      <c r="B914" s="5" t="s">
        <v>520</v>
      </c>
      <c r="C914" s="18" t="s">
        <v>1761</v>
      </c>
    </row>
    <row r="915" spans="1:3">
      <c r="A915" s="1" t="s">
        <v>3082</v>
      </c>
      <c r="B915" s="5" t="s">
        <v>3083</v>
      </c>
      <c r="C915" s="18" t="s">
        <v>1769</v>
      </c>
    </row>
    <row r="916" spans="1:3">
      <c r="A916" s="1" t="s">
        <v>4554</v>
      </c>
      <c r="B916" s="5" t="s">
        <v>4545</v>
      </c>
      <c r="C916" s="18" t="s">
        <v>5070</v>
      </c>
    </row>
    <row r="917" spans="1:3">
      <c r="A917" s="1" t="s">
        <v>4553</v>
      </c>
      <c r="B917" s="5" t="s">
        <v>4544</v>
      </c>
      <c r="C917" s="18" t="s">
        <v>5071</v>
      </c>
    </row>
    <row r="918" spans="1:3">
      <c r="A918" s="1" t="s">
        <v>3088</v>
      </c>
      <c r="B918" s="5" t="s">
        <v>3089</v>
      </c>
      <c r="C918" s="18" t="s">
        <v>3089</v>
      </c>
    </row>
    <row r="919" spans="1:3">
      <c r="A919" s="1" t="s">
        <v>3087</v>
      </c>
      <c r="B919" s="5" t="s">
        <v>165</v>
      </c>
      <c r="C919" s="18" t="s">
        <v>5056</v>
      </c>
    </row>
    <row r="920" spans="1:3">
      <c r="A920" s="1" t="s">
        <v>4555</v>
      </c>
      <c r="B920" s="5" t="s">
        <v>4546</v>
      </c>
      <c r="C920" s="18" t="s">
        <v>5072</v>
      </c>
    </row>
    <row r="921" spans="1:3">
      <c r="A921" s="1" t="s">
        <v>3084</v>
      </c>
      <c r="B921" s="5" t="s">
        <v>3085</v>
      </c>
      <c r="C921" s="18" t="s">
        <v>5073</v>
      </c>
    </row>
    <row r="922" spans="1:3">
      <c r="A922" s="1" t="s">
        <v>4556</v>
      </c>
      <c r="B922" s="5" t="s">
        <v>4547</v>
      </c>
      <c r="C922" s="18" t="s">
        <v>5074</v>
      </c>
    </row>
    <row r="923" spans="1:3">
      <c r="A923" s="1" t="s">
        <v>291</v>
      </c>
      <c r="B923" s="5" t="s">
        <v>292</v>
      </c>
      <c r="C923" s="18" t="s">
        <v>5075</v>
      </c>
    </row>
    <row r="924" spans="1:3">
      <c r="A924" s="1" t="s">
        <v>8259</v>
      </c>
      <c r="B924" s="5" t="s">
        <v>296</v>
      </c>
      <c r="C924" s="18" t="s">
        <v>5284</v>
      </c>
    </row>
    <row r="925" spans="1:3">
      <c r="A925" s="1" t="s">
        <v>4557</v>
      </c>
      <c r="B925" s="5" t="s">
        <v>4548</v>
      </c>
      <c r="C925" s="18" t="s">
        <v>5076</v>
      </c>
    </row>
    <row r="926" spans="1:3">
      <c r="A926" s="1" t="s">
        <v>1251</v>
      </c>
      <c r="B926" s="5" t="s">
        <v>1252</v>
      </c>
      <c r="C926" s="18" t="s">
        <v>5077</v>
      </c>
    </row>
    <row r="927" spans="1:3">
      <c r="A927" s="1" t="s">
        <v>6302</v>
      </c>
      <c r="B927" s="5" t="s">
        <v>6303</v>
      </c>
      <c r="C927" s="18" t="s">
        <v>7554</v>
      </c>
    </row>
    <row r="928" spans="1:3">
      <c r="A928" s="1" t="s">
        <v>6300</v>
      </c>
      <c r="B928" s="5" t="s">
        <v>6301</v>
      </c>
      <c r="C928" s="18" t="s">
        <v>7555</v>
      </c>
    </row>
    <row r="929" spans="1:3">
      <c r="A929" s="1" t="s">
        <v>6298</v>
      </c>
      <c r="B929" s="5" t="s">
        <v>6299</v>
      </c>
      <c r="C929" s="18" t="s">
        <v>7556</v>
      </c>
    </row>
    <row r="930" spans="1:3">
      <c r="A930" s="1" t="s">
        <v>4474</v>
      </c>
      <c r="B930" s="5" t="s">
        <v>4495</v>
      </c>
      <c r="C930" s="18" t="s">
        <v>5078</v>
      </c>
    </row>
    <row r="931" spans="1:3">
      <c r="A931" s="1" t="s">
        <v>4469</v>
      </c>
      <c r="B931" s="5" t="s">
        <v>4492</v>
      </c>
      <c r="C931" s="18" t="s">
        <v>5079</v>
      </c>
    </row>
    <row r="932" spans="1:3">
      <c r="A932" s="1" t="s">
        <v>4483</v>
      </c>
      <c r="B932" s="5" t="s">
        <v>229</v>
      </c>
      <c r="C932" s="18" t="s">
        <v>4965</v>
      </c>
    </row>
    <row r="933" spans="1:3">
      <c r="A933" s="1" t="s">
        <v>4470</v>
      </c>
      <c r="B933" s="5" t="s">
        <v>1274</v>
      </c>
      <c r="C933" s="18" t="s">
        <v>5080</v>
      </c>
    </row>
    <row r="934" spans="1:3">
      <c r="A934" s="1" t="s">
        <v>4471</v>
      </c>
      <c r="B934" s="5" t="s">
        <v>1269</v>
      </c>
      <c r="C934" s="18" t="s">
        <v>5081</v>
      </c>
    </row>
    <row r="935" spans="1:3">
      <c r="A935" s="1" t="s">
        <v>4475</v>
      </c>
      <c r="B935" s="5" t="s">
        <v>1271</v>
      </c>
      <c r="C935" s="18" t="s">
        <v>5082</v>
      </c>
    </row>
    <row r="936" spans="1:3">
      <c r="A936" s="1" t="s">
        <v>4476</v>
      </c>
      <c r="B936" s="5" t="s">
        <v>1269</v>
      </c>
      <c r="C936" s="18" t="s">
        <v>5081</v>
      </c>
    </row>
    <row r="937" spans="1:3">
      <c r="A937" s="1" t="s">
        <v>4477</v>
      </c>
      <c r="B937" s="5" t="s">
        <v>4496</v>
      </c>
      <c r="C937" s="18" t="s">
        <v>5083</v>
      </c>
    </row>
    <row r="938" spans="1:3">
      <c r="A938" s="1" t="s">
        <v>4482</v>
      </c>
      <c r="B938" s="5" t="s">
        <v>1300</v>
      </c>
      <c r="C938" s="18" t="s">
        <v>5016</v>
      </c>
    </row>
    <row r="939" spans="1:3">
      <c r="A939" s="1" t="s">
        <v>4481</v>
      </c>
      <c r="B939" s="5" t="s">
        <v>1298</v>
      </c>
      <c r="C939" s="18" t="s">
        <v>5017</v>
      </c>
    </row>
    <row r="940" spans="1:3">
      <c r="A940" s="1" t="s">
        <v>4479</v>
      </c>
      <c r="B940" s="5" t="s">
        <v>4498</v>
      </c>
      <c r="C940" s="18" t="s">
        <v>5018</v>
      </c>
    </row>
    <row r="941" spans="1:3">
      <c r="A941" s="1" t="s">
        <v>4480</v>
      </c>
      <c r="B941" s="5" t="s">
        <v>4499</v>
      </c>
      <c r="C941" s="18" t="s">
        <v>5015</v>
      </c>
    </row>
    <row r="942" spans="1:3">
      <c r="A942" s="1" t="s">
        <v>4478</v>
      </c>
      <c r="B942" s="5" t="s">
        <v>4497</v>
      </c>
      <c r="C942" s="18" t="s">
        <v>5084</v>
      </c>
    </row>
    <row r="943" spans="1:3">
      <c r="A943" s="1" t="s">
        <v>4472</v>
      </c>
      <c r="B943" s="5" t="s">
        <v>4493</v>
      </c>
      <c r="C943" s="18" t="s">
        <v>3089</v>
      </c>
    </row>
    <row r="944" spans="1:3">
      <c r="A944" s="1" t="s">
        <v>4473</v>
      </c>
      <c r="B944" s="5" t="s">
        <v>4494</v>
      </c>
      <c r="C944" s="18" t="s">
        <v>5085</v>
      </c>
    </row>
    <row r="945" spans="1:3">
      <c r="A945" s="1" t="s">
        <v>4468</v>
      </c>
      <c r="B945" s="5" t="s">
        <v>4484</v>
      </c>
      <c r="C945" s="18" t="s">
        <v>5061</v>
      </c>
    </row>
    <row r="946" spans="1:3" ht="15.6">
      <c r="A946" s="78" t="s">
        <v>9347</v>
      </c>
      <c r="B946" s="78" t="s">
        <v>9382</v>
      </c>
      <c r="C946" s="18" t="s">
        <v>9446</v>
      </c>
    </row>
    <row r="947" spans="1:3">
      <c r="A947" s="1" t="s">
        <v>6544</v>
      </c>
      <c r="B947" s="5" t="s">
        <v>6612</v>
      </c>
      <c r="C947" s="18" t="s">
        <v>1756</v>
      </c>
    </row>
    <row r="948" spans="1:3">
      <c r="A948" s="1" t="s">
        <v>4673</v>
      </c>
      <c r="B948" s="5" t="s">
        <v>520</v>
      </c>
      <c r="C948" s="18" t="s">
        <v>1761</v>
      </c>
    </row>
    <row r="949" spans="1:3">
      <c r="A949" s="1" t="s">
        <v>6546</v>
      </c>
      <c r="B949" s="5" t="s">
        <v>6613</v>
      </c>
      <c r="C949" s="18" t="s">
        <v>7557</v>
      </c>
    </row>
    <row r="950" spans="1:3">
      <c r="A950" s="1" t="s">
        <v>6547</v>
      </c>
      <c r="B950" s="5" t="s">
        <v>6614</v>
      </c>
      <c r="C950" s="18" t="s">
        <v>7558</v>
      </c>
    </row>
    <row r="951" spans="1:3">
      <c r="A951" s="1" t="s">
        <v>4667</v>
      </c>
      <c r="B951" s="5" t="s">
        <v>4597</v>
      </c>
      <c r="C951" s="18" t="s">
        <v>7559</v>
      </c>
    </row>
    <row r="952" spans="1:3">
      <c r="A952" s="1" t="s">
        <v>4666</v>
      </c>
      <c r="B952" s="5" t="s">
        <v>6611</v>
      </c>
      <c r="C952" s="18" t="s">
        <v>7560</v>
      </c>
    </row>
    <row r="953" spans="1:3">
      <c r="A953" s="1" t="s">
        <v>6543</v>
      </c>
      <c r="B953" s="5" t="s">
        <v>4596</v>
      </c>
      <c r="C953" s="18" t="s">
        <v>7526</v>
      </c>
    </row>
    <row r="954" spans="1:3">
      <c r="A954" s="1" t="s">
        <v>4668</v>
      </c>
      <c r="B954" s="5" t="s">
        <v>6609</v>
      </c>
      <c r="C954" s="18" t="s">
        <v>7561</v>
      </c>
    </row>
    <row r="955" spans="1:3">
      <c r="A955" s="1" t="s">
        <v>4672</v>
      </c>
      <c r="B955" s="5" t="s">
        <v>85</v>
      </c>
      <c r="C955" s="18" t="s">
        <v>4769</v>
      </c>
    </row>
    <row r="956" spans="1:3">
      <c r="A956" s="1" t="s">
        <v>6623</v>
      </c>
      <c r="B956" s="2" t="s">
        <v>6624</v>
      </c>
      <c r="C956" s="21" t="s">
        <v>7562</v>
      </c>
    </row>
    <row r="957" spans="1:3">
      <c r="A957" s="1" t="s">
        <v>6545</v>
      </c>
      <c r="B957" s="5" t="s">
        <v>6442</v>
      </c>
      <c r="C957" s="18" t="s">
        <v>5056</v>
      </c>
    </row>
    <row r="958" spans="1:3">
      <c r="A958" s="1" t="s">
        <v>4669</v>
      </c>
      <c r="B958" s="5" t="s">
        <v>3089</v>
      </c>
      <c r="C958" s="18" t="s">
        <v>7563</v>
      </c>
    </row>
    <row r="959" spans="1:3">
      <c r="A959" s="1" t="s">
        <v>6542</v>
      </c>
      <c r="B959" s="5" t="s">
        <v>6609</v>
      </c>
      <c r="C959" s="18" t="s">
        <v>7561</v>
      </c>
    </row>
    <row r="960" spans="1:3">
      <c r="A960" s="1" t="s">
        <v>4671</v>
      </c>
      <c r="B960" s="5" t="s">
        <v>4595</v>
      </c>
      <c r="C960" s="18" t="s">
        <v>7564</v>
      </c>
    </row>
    <row r="961" spans="1:3">
      <c r="A961" s="1" t="s">
        <v>4674</v>
      </c>
      <c r="B961" s="5" t="s">
        <v>6610</v>
      </c>
      <c r="C961" s="18" t="s">
        <v>7565</v>
      </c>
    </row>
    <row r="962" spans="1:3">
      <c r="A962" s="1" t="s">
        <v>4670</v>
      </c>
      <c r="B962" s="5" t="s">
        <v>49</v>
      </c>
      <c r="C962" s="18" t="s">
        <v>4772</v>
      </c>
    </row>
    <row r="963" spans="1:3">
      <c r="A963" s="1" t="s">
        <v>6535</v>
      </c>
      <c r="B963" s="5" t="s">
        <v>6605</v>
      </c>
      <c r="C963" s="18" t="s">
        <v>7566</v>
      </c>
    </row>
    <row r="964" spans="1:3">
      <c r="A964" s="1" t="s">
        <v>6536</v>
      </c>
      <c r="B964" s="5" t="s">
        <v>6606</v>
      </c>
      <c r="C964" s="18" t="s">
        <v>7567</v>
      </c>
    </row>
    <row r="965" spans="1:3">
      <c r="A965" s="1" t="s">
        <v>6537</v>
      </c>
      <c r="B965" s="5" t="s">
        <v>6607</v>
      </c>
      <c r="C965" s="18" t="s">
        <v>7568</v>
      </c>
    </row>
    <row r="966" spans="1:3">
      <c r="A966" s="1" t="s">
        <v>6538</v>
      </c>
      <c r="B966" s="5" t="s">
        <v>6608</v>
      </c>
      <c r="C966" s="18" t="s">
        <v>7569</v>
      </c>
    </row>
    <row r="967" spans="1:3">
      <c r="A967" s="1" t="s">
        <v>6539</v>
      </c>
      <c r="B967" s="5" t="s">
        <v>4594</v>
      </c>
      <c r="C967" s="18" t="s">
        <v>7570</v>
      </c>
    </row>
    <row r="968" spans="1:3">
      <c r="A968" s="1" t="s">
        <v>6540</v>
      </c>
      <c r="B968" s="5" t="s">
        <v>7108</v>
      </c>
      <c r="C968" s="18" t="s">
        <v>7571</v>
      </c>
    </row>
    <row r="969" spans="1:3">
      <c r="A969" s="1" t="s">
        <v>6629</v>
      </c>
      <c r="B969" s="2" t="s">
        <v>4593</v>
      </c>
      <c r="C969" s="21" t="s">
        <v>7408</v>
      </c>
    </row>
    <row r="970" spans="1:3">
      <c r="A970" s="1" t="s">
        <v>6548</v>
      </c>
      <c r="B970" s="5" t="s">
        <v>6615</v>
      </c>
      <c r="C970" s="18" t="s">
        <v>7572</v>
      </c>
    </row>
    <row r="971" spans="1:3">
      <c r="A971" s="1" t="s">
        <v>6549</v>
      </c>
      <c r="B971" s="5" t="s">
        <v>6616</v>
      </c>
      <c r="C971" s="18" t="s">
        <v>7573</v>
      </c>
    </row>
    <row r="972" spans="1:3">
      <c r="A972" s="1" t="s">
        <v>6553</v>
      </c>
      <c r="B972" s="5" t="s">
        <v>6618</v>
      </c>
      <c r="C972" s="18" t="s">
        <v>7574</v>
      </c>
    </row>
    <row r="973" spans="1:3">
      <c r="A973" s="1" t="s">
        <v>6550</v>
      </c>
      <c r="B973" s="15" t="s">
        <v>6630</v>
      </c>
      <c r="C973" s="23" t="s">
        <v>7575</v>
      </c>
    </row>
    <row r="974" spans="1:3">
      <c r="A974" s="1" t="s">
        <v>6551</v>
      </c>
      <c r="B974" s="5" t="s">
        <v>6617</v>
      </c>
      <c r="C974" s="18" t="s">
        <v>7576</v>
      </c>
    </row>
    <row r="975" spans="1:3">
      <c r="A975" s="1" t="s">
        <v>6552</v>
      </c>
      <c r="B975" s="15" t="s">
        <v>6631</v>
      </c>
      <c r="C975" s="23" t="s">
        <v>7577</v>
      </c>
    </row>
    <row r="976" spans="1:3">
      <c r="A976" s="1" t="s">
        <v>6541</v>
      </c>
      <c r="B976" s="5" t="s">
        <v>405</v>
      </c>
      <c r="C976" s="18" t="s">
        <v>4774</v>
      </c>
    </row>
    <row r="977" spans="1:3">
      <c r="A977" s="1" t="s">
        <v>6625</v>
      </c>
      <c r="B977" s="2" t="s">
        <v>6626</v>
      </c>
      <c r="C977" s="21" t="s">
        <v>7578</v>
      </c>
    </row>
    <row r="978" spans="1:3">
      <c r="A978" s="1" t="s">
        <v>6627</v>
      </c>
      <c r="B978" s="2" t="s">
        <v>6628</v>
      </c>
      <c r="C978" s="21" t="s">
        <v>7579</v>
      </c>
    </row>
    <row r="979" spans="1:3">
      <c r="A979" s="1" t="s">
        <v>4676</v>
      </c>
      <c r="B979" s="5" t="s">
        <v>4591</v>
      </c>
      <c r="C979" s="18" t="s">
        <v>7580</v>
      </c>
    </row>
    <row r="980" spans="1:3">
      <c r="A980" s="1" t="s">
        <v>4679</v>
      </c>
      <c r="B980" s="5" t="s">
        <v>4589</v>
      </c>
      <c r="C980" s="18" t="s">
        <v>7581</v>
      </c>
    </row>
    <row r="981" spans="1:3">
      <c r="A981" s="1" t="s">
        <v>4678</v>
      </c>
      <c r="B981" s="5" t="s">
        <v>4590</v>
      </c>
      <c r="C981" s="18" t="s">
        <v>7582</v>
      </c>
    </row>
    <row r="982" spans="1:3">
      <c r="A982" s="1" t="s">
        <v>4686</v>
      </c>
      <c r="B982" s="5" t="s">
        <v>4583</v>
      </c>
      <c r="C982" s="18" t="s">
        <v>7583</v>
      </c>
    </row>
    <row r="983" spans="1:3">
      <c r="A983" s="1" t="s">
        <v>4685</v>
      </c>
      <c r="B983" s="5" t="s">
        <v>4584</v>
      </c>
      <c r="C983" s="18" t="s">
        <v>7584</v>
      </c>
    </row>
    <row r="984" spans="1:3">
      <c r="A984" s="1" t="s">
        <v>4684</v>
      </c>
      <c r="B984" s="5" t="s">
        <v>8257</v>
      </c>
      <c r="C984" s="18" t="s">
        <v>7585</v>
      </c>
    </row>
    <row r="985" spans="1:3">
      <c r="A985" s="1" t="s">
        <v>7259</v>
      </c>
      <c r="B985" s="5" t="s">
        <v>7260</v>
      </c>
      <c r="C985" s="18" t="s">
        <v>7586</v>
      </c>
    </row>
    <row r="986" spans="1:3">
      <c r="A986" s="1" t="s">
        <v>4680</v>
      </c>
      <c r="B986" s="5" t="s">
        <v>4588</v>
      </c>
      <c r="C986" s="18" t="s">
        <v>7587</v>
      </c>
    </row>
    <row r="987" spans="1:3">
      <c r="A987" s="1" t="s">
        <v>4683</v>
      </c>
      <c r="B987" s="5" t="s">
        <v>4585</v>
      </c>
      <c r="C987" s="18" t="s">
        <v>7588</v>
      </c>
    </row>
    <row r="988" spans="1:3">
      <c r="A988" s="1" t="s">
        <v>6555</v>
      </c>
      <c r="B988" s="5" t="s">
        <v>6620</v>
      </c>
      <c r="C988" s="18" t="s">
        <v>7589</v>
      </c>
    </row>
    <row r="989" spans="1:3">
      <c r="A989" s="1" t="s">
        <v>4677</v>
      </c>
      <c r="B989" s="5" t="s">
        <v>4592</v>
      </c>
      <c r="C989" s="18" t="s">
        <v>7590</v>
      </c>
    </row>
    <row r="990" spans="1:3">
      <c r="A990" s="1" t="s">
        <v>4682</v>
      </c>
      <c r="B990" s="5" t="s">
        <v>4586</v>
      </c>
      <c r="C990" s="18" t="s">
        <v>7591</v>
      </c>
    </row>
    <row r="991" spans="1:3">
      <c r="A991" s="1" t="s">
        <v>4681</v>
      </c>
      <c r="B991" s="5" t="s">
        <v>4587</v>
      </c>
      <c r="C991" s="18" t="s">
        <v>7592</v>
      </c>
    </row>
    <row r="992" spans="1:3">
      <c r="A992" s="1" t="s">
        <v>1278</v>
      </c>
      <c r="B992" s="5" t="s">
        <v>1279</v>
      </c>
      <c r="C992" s="18" t="s">
        <v>4822</v>
      </c>
    </row>
    <row r="993" spans="1:3">
      <c r="A993" s="9" t="s">
        <v>2643</v>
      </c>
      <c r="B993" s="5" t="s">
        <v>2659</v>
      </c>
      <c r="C993" s="18" t="s">
        <v>7385</v>
      </c>
    </row>
    <row r="994" spans="1:3">
      <c r="A994" s="45" t="s">
        <v>8957</v>
      </c>
      <c r="B994" s="18" t="s">
        <v>8958</v>
      </c>
      <c r="C994" s="24" t="s">
        <v>9285</v>
      </c>
    </row>
    <row r="995" spans="1:3">
      <c r="A995" s="45" t="s">
        <v>8983</v>
      </c>
      <c r="B995" s="18" t="s">
        <v>8984</v>
      </c>
      <c r="C995" s="18" t="s">
        <v>9295</v>
      </c>
    </row>
    <row r="996" spans="1:3">
      <c r="A996" s="45" t="s">
        <v>8792</v>
      </c>
      <c r="B996" s="18" t="s">
        <v>8793</v>
      </c>
      <c r="C996" s="18" t="s">
        <v>9280</v>
      </c>
    </row>
    <row r="997" spans="1:3">
      <c r="A997" s="45" t="s">
        <v>8736</v>
      </c>
      <c r="B997" s="18" t="s">
        <v>8740</v>
      </c>
      <c r="C997" s="18" t="s">
        <v>8925</v>
      </c>
    </row>
    <row r="998" spans="1:3">
      <c r="A998" s="45" t="s">
        <v>8987</v>
      </c>
      <c r="B998" s="18" t="s">
        <v>8988</v>
      </c>
      <c r="C998" s="24" t="s">
        <v>9297</v>
      </c>
    </row>
    <row r="999" spans="1:3">
      <c r="A999" s="45" t="s">
        <v>8734</v>
      </c>
      <c r="B999" s="18" t="s">
        <v>8739</v>
      </c>
      <c r="C999" s="18" t="s">
        <v>8901</v>
      </c>
    </row>
    <row r="1000" spans="1:3">
      <c r="A1000" s="45" t="s">
        <v>8735</v>
      </c>
      <c r="B1000" s="18" t="s">
        <v>8741</v>
      </c>
      <c r="C1000" s="18" t="s">
        <v>8924</v>
      </c>
    </row>
    <row r="1001" spans="1:3">
      <c r="A1001" s="45" t="s">
        <v>8959</v>
      </c>
      <c r="B1001" s="18" t="s">
        <v>89</v>
      </c>
      <c r="C1001" s="18" t="s">
        <v>4842</v>
      </c>
    </row>
    <row r="1002" spans="1:3">
      <c r="A1002" s="45" t="s">
        <v>8975</v>
      </c>
      <c r="B1002" s="18" t="s">
        <v>8766</v>
      </c>
      <c r="C1002" s="24" t="s">
        <v>9293</v>
      </c>
    </row>
    <row r="1003" spans="1:3">
      <c r="A1003" s="45" t="s">
        <v>8985</v>
      </c>
      <c r="B1003" s="18" t="s">
        <v>8986</v>
      </c>
      <c r="C1003" s="24" t="s">
        <v>9296</v>
      </c>
    </row>
    <row r="1004" spans="1:3">
      <c r="A1004" s="45" t="s">
        <v>8730</v>
      </c>
      <c r="B1004" s="18" t="s">
        <v>8725</v>
      </c>
      <c r="C1004" s="18" t="s">
        <v>8887</v>
      </c>
    </row>
    <row r="1005" spans="1:3">
      <c r="A1005" s="45" t="s">
        <v>8731</v>
      </c>
      <c r="B1005" s="18" t="s">
        <v>8726</v>
      </c>
      <c r="C1005" s="18" t="s">
        <v>8899</v>
      </c>
    </row>
    <row r="1006" spans="1:3">
      <c r="A1006" s="45" t="s">
        <v>8732</v>
      </c>
      <c r="B1006" s="18" t="s">
        <v>8727</v>
      </c>
      <c r="C1006" s="18" t="s">
        <v>8467</v>
      </c>
    </row>
    <row r="1007" spans="1:3">
      <c r="A1007" s="7" t="s">
        <v>1783</v>
      </c>
      <c r="B1007" s="5" t="s">
        <v>300</v>
      </c>
      <c r="C1007" s="18" t="s">
        <v>300</v>
      </c>
    </row>
    <row r="1008" spans="1:3">
      <c r="A1008" s="1" t="s">
        <v>1746</v>
      </c>
      <c r="B1008" s="5" t="s">
        <v>187</v>
      </c>
      <c r="C1008" s="18" t="s">
        <v>1766</v>
      </c>
    </row>
    <row r="1009" spans="1:3">
      <c r="A1009" s="1" t="s">
        <v>1747</v>
      </c>
      <c r="B1009" s="5" t="s">
        <v>1748</v>
      </c>
      <c r="C1009" s="18" t="s">
        <v>5086</v>
      </c>
    </row>
    <row r="1010" spans="1:3" ht="15.6">
      <c r="A1010" s="77" t="s">
        <v>9386</v>
      </c>
      <c r="B1010" s="77" t="s">
        <v>9387</v>
      </c>
      <c r="C1010" s="18" t="s">
        <v>9437</v>
      </c>
    </row>
    <row r="1011" spans="1:3">
      <c r="A1011" s="1" t="s">
        <v>6529</v>
      </c>
      <c r="B1011" s="5" t="s">
        <v>6599</v>
      </c>
      <c r="C1011" s="18" t="s">
        <v>7593</v>
      </c>
    </row>
    <row r="1012" spans="1:3">
      <c r="A1012" s="1" t="s">
        <v>3115</v>
      </c>
      <c r="B1012" s="5" t="s">
        <v>3116</v>
      </c>
      <c r="C1012" s="18" t="s">
        <v>5087</v>
      </c>
    </row>
    <row r="1013" spans="1:3">
      <c r="A1013" s="1" t="s">
        <v>6530</v>
      </c>
      <c r="B1013" s="5" t="s">
        <v>6600</v>
      </c>
      <c r="C1013" s="18" t="s">
        <v>7594</v>
      </c>
    </row>
    <row r="1014" spans="1:3">
      <c r="A1014" s="1" t="s">
        <v>170</v>
      </c>
      <c r="B1014" s="5" t="s">
        <v>171</v>
      </c>
      <c r="C1014" s="18" t="s">
        <v>171</v>
      </c>
    </row>
    <row r="1015" spans="1:3">
      <c r="A1015" s="1" t="s">
        <v>168</v>
      </c>
      <c r="B1015" s="5" t="s">
        <v>169</v>
      </c>
      <c r="C1015" s="18" t="s">
        <v>169</v>
      </c>
    </row>
    <row r="1016" spans="1:3" ht="15.6">
      <c r="A1016" s="37" t="s">
        <v>8243</v>
      </c>
      <c r="B1016" t="s">
        <v>8244</v>
      </c>
      <c r="C1016" t="s">
        <v>8245</v>
      </c>
    </row>
    <row r="1017" spans="1:3">
      <c r="A1017" s="1" t="s">
        <v>8151</v>
      </c>
      <c r="B1017" s="5" t="s">
        <v>8152</v>
      </c>
      <c r="C1017" t="s">
        <v>8212</v>
      </c>
    </row>
    <row r="1018" spans="1:3">
      <c r="A1018" s="1" t="s">
        <v>8149</v>
      </c>
      <c r="B1018" s="5" t="s">
        <v>8150</v>
      </c>
      <c r="C1018" t="s">
        <v>8211</v>
      </c>
    </row>
    <row r="1019" spans="1:3">
      <c r="A1019" s="1" t="s">
        <v>8147</v>
      </c>
      <c r="B1019" s="5" t="s">
        <v>8148</v>
      </c>
      <c r="C1019" t="s">
        <v>8210</v>
      </c>
    </row>
    <row r="1020" spans="1:3">
      <c r="A1020" s="1" t="s">
        <v>8145</v>
      </c>
      <c r="B1020" s="5" t="s">
        <v>8146</v>
      </c>
      <c r="C1020" t="s">
        <v>8209</v>
      </c>
    </row>
    <row r="1021" spans="1:3">
      <c r="A1021" s="1" t="s">
        <v>8143</v>
      </c>
      <c r="B1021" s="5" t="s">
        <v>8144</v>
      </c>
      <c r="C1021" t="s">
        <v>8209</v>
      </c>
    </row>
    <row r="1022" spans="1:3">
      <c r="A1022" s="1" t="s">
        <v>8141</v>
      </c>
      <c r="B1022" s="5" t="s">
        <v>8142</v>
      </c>
      <c r="C1022" t="s">
        <v>8208</v>
      </c>
    </row>
    <row r="1023" spans="1:3">
      <c r="A1023" s="45" t="s">
        <v>7863</v>
      </c>
      <c r="B1023" s="19" t="s">
        <v>8262</v>
      </c>
      <c r="C1023" s="19" t="s">
        <v>9306</v>
      </c>
    </row>
    <row r="1024" spans="1:3">
      <c r="A1024" s="1" t="s">
        <v>7878</v>
      </c>
      <c r="B1024" s="5" t="s">
        <v>7879</v>
      </c>
      <c r="C1024" t="s">
        <v>7977</v>
      </c>
    </row>
    <row r="1025" spans="1:3">
      <c r="A1025" s="1" t="s">
        <v>7880</v>
      </c>
      <c r="B1025" s="5" t="s">
        <v>7881</v>
      </c>
      <c r="C1025" s="24" t="s">
        <v>7952</v>
      </c>
    </row>
    <row r="1026" spans="1:3">
      <c r="A1026" s="1" t="s">
        <v>7885</v>
      </c>
      <c r="B1026" s="5" t="s">
        <v>85</v>
      </c>
      <c r="C1026" s="18" t="s">
        <v>4769</v>
      </c>
    </row>
    <row r="1027" spans="1:3">
      <c r="A1027" s="1" t="s">
        <v>7944</v>
      </c>
      <c r="B1027" s="5" t="s">
        <v>199</v>
      </c>
      <c r="C1027" s="18" t="s">
        <v>1768</v>
      </c>
    </row>
    <row r="1028" spans="1:3">
      <c r="A1028" s="1" t="s">
        <v>7883</v>
      </c>
      <c r="B1028" s="5" t="s">
        <v>7884</v>
      </c>
      <c r="C1028" t="s">
        <v>7977</v>
      </c>
    </row>
    <row r="1029" spans="1:3">
      <c r="A1029" s="1" t="s">
        <v>7890</v>
      </c>
      <c r="B1029" s="5" t="s">
        <v>7891</v>
      </c>
      <c r="C1029" s="18" t="s">
        <v>7891</v>
      </c>
    </row>
    <row r="1030" spans="1:3">
      <c r="A1030" s="1" t="s">
        <v>7886</v>
      </c>
      <c r="B1030" s="5" t="s">
        <v>7887</v>
      </c>
      <c r="C1030" t="s">
        <v>7979</v>
      </c>
    </row>
    <row r="1031" spans="1:3">
      <c r="A1031" s="1" t="s">
        <v>7888</v>
      </c>
      <c r="B1031" s="5" t="s">
        <v>7889</v>
      </c>
      <c r="C1031" t="s">
        <v>8763</v>
      </c>
    </row>
    <row r="1032" spans="1:3">
      <c r="A1032" s="26" t="s">
        <v>7942</v>
      </c>
      <c r="B1032" s="29" t="s">
        <v>7943</v>
      </c>
      <c r="C1032" s="33" t="s">
        <v>7971</v>
      </c>
    </row>
    <row r="1033" spans="1:3">
      <c r="A1033" s="1" t="s">
        <v>7882</v>
      </c>
      <c r="B1033" s="5" t="s">
        <v>165</v>
      </c>
      <c r="C1033" s="18" t="s">
        <v>5056</v>
      </c>
    </row>
    <row r="1034" spans="1:3">
      <c r="A1034" s="1" t="s">
        <v>7868</v>
      </c>
      <c r="B1034" s="5" t="s">
        <v>117</v>
      </c>
      <c r="C1034" s="18" t="s">
        <v>5088</v>
      </c>
    </row>
    <row r="1035" spans="1:3">
      <c r="A1035" s="1" t="s">
        <v>7865</v>
      </c>
      <c r="B1035" s="5" t="s">
        <v>109</v>
      </c>
      <c r="C1035" t="s">
        <v>7982</v>
      </c>
    </row>
    <row r="1036" spans="1:3">
      <c r="A1036" s="1" t="s">
        <v>7864</v>
      </c>
      <c r="B1036" s="5" t="s">
        <v>6670</v>
      </c>
      <c r="C1036" t="s">
        <v>7324</v>
      </c>
    </row>
    <row r="1037" spans="1:3">
      <c r="A1037" s="1" t="s">
        <v>7866</v>
      </c>
      <c r="B1037" s="5" t="s">
        <v>113</v>
      </c>
      <c r="C1037" s="18" t="s">
        <v>5095</v>
      </c>
    </row>
    <row r="1038" spans="1:3">
      <c r="A1038" s="1" t="s">
        <v>7867</v>
      </c>
      <c r="B1038" s="5" t="s">
        <v>115</v>
      </c>
      <c r="C1038" s="18" t="s">
        <v>5097</v>
      </c>
    </row>
    <row r="1039" spans="1:3">
      <c r="A1039" s="1" t="s">
        <v>7869</v>
      </c>
      <c r="B1039" s="5" t="s">
        <v>7870</v>
      </c>
      <c r="C1039" t="s">
        <v>7978</v>
      </c>
    </row>
    <row r="1040" spans="1:3">
      <c r="A1040" s="1" t="s">
        <v>7871</v>
      </c>
      <c r="B1040" s="5" t="s">
        <v>7872</v>
      </c>
      <c r="C1040" t="s">
        <v>7962</v>
      </c>
    </row>
    <row r="1041" spans="1:3">
      <c r="A1041" s="1" t="s">
        <v>7873</v>
      </c>
      <c r="B1041" s="5" t="s">
        <v>7874</v>
      </c>
      <c r="C1041" t="s">
        <v>7958</v>
      </c>
    </row>
    <row r="1042" spans="1:3">
      <c r="A1042" s="45" t="s">
        <v>8635</v>
      </c>
      <c r="B1042" s="18" t="s">
        <v>8429</v>
      </c>
      <c r="C1042" s="18" t="s">
        <v>8928</v>
      </c>
    </row>
    <row r="1043" spans="1:3">
      <c r="A1043" s="1" t="s">
        <v>7875</v>
      </c>
      <c r="B1043" s="5" t="s">
        <v>142</v>
      </c>
      <c r="C1043" t="s">
        <v>7970</v>
      </c>
    </row>
    <row r="1044" spans="1:3">
      <c r="A1044" s="1" t="s">
        <v>7876</v>
      </c>
      <c r="B1044" s="5" t="s">
        <v>7877</v>
      </c>
      <c r="C1044" s="18" t="s">
        <v>1760</v>
      </c>
    </row>
    <row r="1045" spans="1:3">
      <c r="A1045" s="1" t="s">
        <v>7910</v>
      </c>
      <c r="B1045" s="5" t="s">
        <v>7911</v>
      </c>
      <c r="C1045" s="24" t="s">
        <v>7953</v>
      </c>
    </row>
    <row r="1046" spans="1:3">
      <c r="A1046" s="1" t="s">
        <v>7908</v>
      </c>
      <c r="B1046" s="5" t="s">
        <v>7909</v>
      </c>
      <c r="C1046" s="18" t="s">
        <v>7951</v>
      </c>
    </row>
    <row r="1047" spans="1:3">
      <c r="A1047" s="1" t="s">
        <v>7894</v>
      </c>
      <c r="B1047" s="5" t="s">
        <v>520</v>
      </c>
      <c r="C1047" s="18" t="s">
        <v>1761</v>
      </c>
    </row>
    <row r="1048" spans="1:3">
      <c r="A1048" s="1" t="s">
        <v>7906</v>
      </c>
      <c r="B1048" s="5" t="s">
        <v>7907</v>
      </c>
      <c r="C1048" t="s">
        <v>7981</v>
      </c>
    </row>
    <row r="1049" spans="1:3">
      <c r="A1049" s="1" t="s">
        <v>7904</v>
      </c>
      <c r="B1049" s="5" t="s">
        <v>7905</v>
      </c>
      <c r="C1049" t="s">
        <v>7974</v>
      </c>
    </row>
    <row r="1050" spans="1:3">
      <c r="A1050" s="1" t="s">
        <v>7893</v>
      </c>
      <c r="B1050" s="5" t="s">
        <v>7</v>
      </c>
      <c r="C1050" s="18" t="s">
        <v>4757</v>
      </c>
    </row>
    <row r="1051" spans="1:3">
      <c r="A1051" s="1" t="s">
        <v>7895</v>
      </c>
      <c r="B1051" s="5" t="s">
        <v>7896</v>
      </c>
      <c r="C1051" t="s">
        <v>7972</v>
      </c>
    </row>
    <row r="1052" spans="1:3">
      <c r="A1052" s="1" t="s">
        <v>7902</v>
      </c>
      <c r="B1052" s="5" t="s">
        <v>7903</v>
      </c>
      <c r="C1052" t="s">
        <v>7973</v>
      </c>
    </row>
    <row r="1053" spans="1:3">
      <c r="A1053" s="1" t="s">
        <v>7897</v>
      </c>
      <c r="B1053" s="5" t="s">
        <v>8006</v>
      </c>
      <c r="C1053" s="5" t="s">
        <v>8015</v>
      </c>
    </row>
    <row r="1054" spans="1:3">
      <c r="A1054" s="1" t="s">
        <v>7897</v>
      </c>
      <c r="B1054" s="5" t="s">
        <v>75</v>
      </c>
      <c r="C1054" t="s">
        <v>4834</v>
      </c>
    </row>
    <row r="1055" spans="1:3">
      <c r="A1055" s="1" t="s">
        <v>7900</v>
      </c>
      <c r="B1055" s="5" t="s">
        <v>7901</v>
      </c>
      <c r="C1055" t="s">
        <v>7976</v>
      </c>
    </row>
    <row r="1056" spans="1:3">
      <c r="A1056" s="1" t="s">
        <v>7898</v>
      </c>
      <c r="B1056" s="5" t="s">
        <v>7899</v>
      </c>
      <c r="C1056" t="s">
        <v>7975</v>
      </c>
    </row>
    <row r="1057" spans="1:3">
      <c r="A1057" s="1" t="s">
        <v>7892</v>
      </c>
      <c r="B1057" s="5" t="s">
        <v>7881</v>
      </c>
      <c r="C1057" s="24" t="s">
        <v>7952</v>
      </c>
    </row>
    <row r="1058" spans="1:3">
      <c r="A1058" s="1" t="s">
        <v>1263</v>
      </c>
      <c r="B1058" s="5" t="s">
        <v>1264</v>
      </c>
      <c r="C1058" s="18" t="s">
        <v>5061</v>
      </c>
    </row>
    <row r="1059" spans="1:3">
      <c r="A1059" s="1" t="s">
        <v>1262</v>
      </c>
      <c r="B1059" s="5" t="s">
        <v>117</v>
      </c>
      <c r="C1059" s="18" t="s">
        <v>5088</v>
      </c>
    </row>
    <row r="1060" spans="1:3">
      <c r="A1060" s="26" t="s">
        <v>1275</v>
      </c>
      <c r="B1060" s="29" t="s">
        <v>1276</v>
      </c>
      <c r="C1060" s="4" t="s">
        <v>5089</v>
      </c>
    </row>
    <row r="1061" spans="1:3">
      <c r="A1061" s="1" t="s">
        <v>1272</v>
      </c>
      <c r="B1061" s="5" t="s">
        <v>100</v>
      </c>
      <c r="C1061" s="18" t="s">
        <v>5090</v>
      </c>
    </row>
    <row r="1062" spans="1:3">
      <c r="A1062" s="1" t="s">
        <v>1257</v>
      </c>
      <c r="B1062" s="5" t="s">
        <v>104</v>
      </c>
      <c r="C1062" s="18" t="s">
        <v>5091</v>
      </c>
    </row>
    <row r="1063" spans="1:3">
      <c r="A1063" s="1" t="s">
        <v>1270</v>
      </c>
      <c r="B1063" s="5" t="s">
        <v>1271</v>
      </c>
      <c r="C1063" s="18" t="s">
        <v>5082</v>
      </c>
    </row>
    <row r="1064" spans="1:3">
      <c r="A1064" s="1" t="s">
        <v>1268</v>
      </c>
      <c r="B1064" s="5" t="s">
        <v>1269</v>
      </c>
      <c r="C1064" s="18" t="s">
        <v>5081</v>
      </c>
    </row>
    <row r="1065" spans="1:3">
      <c r="A1065" s="1" t="s">
        <v>1259</v>
      </c>
      <c r="B1065" s="5" t="s">
        <v>1260</v>
      </c>
      <c r="C1065" s="18" t="s">
        <v>5092</v>
      </c>
    </row>
    <row r="1066" spans="1:3">
      <c r="A1066" s="1" t="s">
        <v>1273</v>
      </c>
      <c r="B1066" s="5" t="s">
        <v>1274</v>
      </c>
      <c r="C1066" s="18" t="s">
        <v>5080</v>
      </c>
    </row>
    <row r="1067" spans="1:3">
      <c r="A1067" s="1" t="s">
        <v>4418</v>
      </c>
      <c r="B1067" s="5" t="s">
        <v>102</v>
      </c>
      <c r="C1067" s="18" t="s">
        <v>5093</v>
      </c>
    </row>
    <row r="1068" spans="1:3">
      <c r="A1068" s="1" t="s">
        <v>1265</v>
      </c>
      <c r="B1068" s="5" t="s">
        <v>125</v>
      </c>
      <c r="C1068" s="18" t="s">
        <v>5094</v>
      </c>
    </row>
    <row r="1069" spans="1:3">
      <c r="A1069" s="1" t="s">
        <v>1779</v>
      </c>
      <c r="B1069" s="5" t="s">
        <v>160</v>
      </c>
      <c r="C1069" s="18" t="s">
        <v>4921</v>
      </c>
    </row>
    <row r="1070" spans="1:3">
      <c r="A1070" s="1" t="s">
        <v>4697</v>
      </c>
      <c r="B1070" s="5" t="s">
        <v>4574</v>
      </c>
      <c r="C1070" s="18" t="s">
        <v>7595</v>
      </c>
    </row>
    <row r="1071" spans="1:3">
      <c r="A1071" s="26" t="s">
        <v>1261</v>
      </c>
      <c r="B1071" s="29" t="s">
        <v>113</v>
      </c>
      <c r="C1071" s="4" t="s">
        <v>5095</v>
      </c>
    </row>
    <row r="1072" spans="1:3">
      <c r="A1072" s="1" t="s">
        <v>1266</v>
      </c>
      <c r="B1072" s="5" t="s">
        <v>1267</v>
      </c>
      <c r="C1072" s="18" t="s">
        <v>5096</v>
      </c>
    </row>
    <row r="1073" spans="1:3">
      <c r="A1073" s="1" t="s">
        <v>1258</v>
      </c>
      <c r="B1073" s="5" t="s">
        <v>115</v>
      </c>
      <c r="C1073" s="18" t="s">
        <v>5097</v>
      </c>
    </row>
    <row r="1074" spans="1:3">
      <c r="A1074" s="45" t="s">
        <v>8601</v>
      </c>
      <c r="B1074" s="18" t="s">
        <v>8613</v>
      </c>
      <c r="C1074" s="18" t="s">
        <v>8916</v>
      </c>
    </row>
    <row r="1075" spans="1:3">
      <c r="A1075" s="1" t="s">
        <v>8602</v>
      </c>
      <c r="B1075" s="5" t="s">
        <v>258</v>
      </c>
      <c r="C1075" s="18" t="s">
        <v>4904</v>
      </c>
    </row>
    <row r="1076" spans="1:3">
      <c r="A1076" s="1" t="s">
        <v>8598</v>
      </c>
      <c r="B1076" s="5" t="s">
        <v>49</v>
      </c>
      <c r="C1076" s="18" t="s">
        <v>4772</v>
      </c>
    </row>
    <row r="1077" spans="1:3">
      <c r="A1077" s="1" t="s">
        <v>8597</v>
      </c>
      <c r="B1077" s="5" t="s">
        <v>11</v>
      </c>
      <c r="C1077" s="18" t="s">
        <v>1756</v>
      </c>
    </row>
    <row r="1078" spans="1:3">
      <c r="A1078" s="1" t="s">
        <v>8600</v>
      </c>
      <c r="B1078" s="5" t="s">
        <v>160</v>
      </c>
      <c r="C1078" s="18" t="s">
        <v>4921</v>
      </c>
    </row>
    <row r="1079" spans="1:3">
      <c r="A1079" s="1" t="s">
        <v>8599</v>
      </c>
      <c r="B1079" s="5" t="s">
        <v>11</v>
      </c>
      <c r="C1079" s="18" t="s">
        <v>1756</v>
      </c>
    </row>
    <row r="1080" spans="1:3">
      <c r="A1080" s="1" t="s">
        <v>8596</v>
      </c>
      <c r="B1080" s="5" t="s">
        <v>201</v>
      </c>
      <c r="C1080" s="18" t="s">
        <v>1769</v>
      </c>
    </row>
    <row r="1081" spans="1:3">
      <c r="A1081" s="1" t="s">
        <v>8595</v>
      </c>
      <c r="B1081" s="5" t="s">
        <v>8614</v>
      </c>
      <c r="C1081" t="s">
        <v>8764</v>
      </c>
    </row>
    <row r="1082" spans="1:3">
      <c r="A1082" s="45" t="s">
        <v>8593</v>
      </c>
      <c r="B1082" s="18" t="s">
        <v>8616</v>
      </c>
      <c r="C1082" s="18" t="s">
        <v>8905</v>
      </c>
    </row>
    <row r="1083" spans="1:3">
      <c r="A1083" s="45" t="s">
        <v>8594</v>
      </c>
      <c r="B1083" s="18" t="s">
        <v>8615</v>
      </c>
      <c r="C1083" s="18" t="s">
        <v>8915</v>
      </c>
    </row>
    <row r="1084" spans="1:3">
      <c r="A1084" s="45" t="s">
        <v>8592</v>
      </c>
      <c r="B1084" s="18" t="s">
        <v>8617</v>
      </c>
      <c r="C1084" s="18" t="s">
        <v>8879</v>
      </c>
    </row>
    <row r="1085" spans="1:3">
      <c r="A1085" s="45" t="s">
        <v>8590</v>
      </c>
      <c r="B1085" s="18" t="s">
        <v>8619</v>
      </c>
      <c r="C1085" s="18" t="s">
        <v>8902</v>
      </c>
    </row>
    <row r="1086" spans="1:3">
      <c r="A1086" s="45" t="s">
        <v>8591</v>
      </c>
      <c r="B1086" s="18" t="s">
        <v>8618</v>
      </c>
      <c r="C1086" s="18" t="s">
        <v>8880</v>
      </c>
    </row>
    <row r="1087" spans="1:3">
      <c r="A1087" s="1" t="s">
        <v>8586</v>
      </c>
      <c r="B1087" s="5" t="s">
        <v>165</v>
      </c>
      <c r="C1087" s="18" t="s">
        <v>5056</v>
      </c>
    </row>
    <row r="1088" spans="1:3">
      <c r="A1088" s="45" t="s">
        <v>8584</v>
      </c>
      <c r="B1088" s="18" t="s">
        <v>8624</v>
      </c>
      <c r="C1088" s="18" t="s">
        <v>8904</v>
      </c>
    </row>
    <row r="1089" spans="1:3">
      <c r="A1089" s="45" t="s">
        <v>8585</v>
      </c>
      <c r="B1089" s="18" t="s">
        <v>8623</v>
      </c>
      <c r="C1089" s="18" t="s">
        <v>8909</v>
      </c>
    </row>
    <row r="1090" spans="1:3">
      <c r="A1090" s="45" t="s">
        <v>8589</v>
      </c>
      <c r="B1090" s="18" t="s">
        <v>8620</v>
      </c>
      <c r="C1090" s="18" t="s">
        <v>8912</v>
      </c>
    </row>
    <row r="1091" spans="1:3">
      <c r="A1091" s="45" t="s">
        <v>8587</v>
      </c>
      <c r="B1091" s="18" t="s">
        <v>8622</v>
      </c>
      <c r="C1091" s="18" t="s">
        <v>8903</v>
      </c>
    </row>
    <row r="1092" spans="1:3">
      <c r="A1092" s="45" t="s">
        <v>8588</v>
      </c>
      <c r="B1092" s="18" t="s">
        <v>8621</v>
      </c>
      <c r="C1092" s="18" t="s">
        <v>8913</v>
      </c>
    </row>
    <row r="1093" spans="1:3">
      <c r="A1093" s="1" t="s">
        <v>8604</v>
      </c>
      <c r="B1093" s="5" t="s">
        <v>290</v>
      </c>
      <c r="C1093" s="18" t="s">
        <v>4831</v>
      </c>
    </row>
    <row r="1094" spans="1:3">
      <c r="A1094" s="1" t="s">
        <v>8605</v>
      </c>
      <c r="B1094" s="5" t="s">
        <v>49</v>
      </c>
      <c r="C1094" s="18" t="s">
        <v>4772</v>
      </c>
    </row>
    <row r="1095" spans="1:3">
      <c r="A1095" s="1" t="s">
        <v>8609</v>
      </c>
      <c r="B1095" s="5" t="s">
        <v>123</v>
      </c>
      <c r="C1095" s="18" t="s">
        <v>5060</v>
      </c>
    </row>
    <row r="1096" spans="1:3">
      <c r="A1096" s="45" t="s">
        <v>8603</v>
      </c>
      <c r="B1096" s="18" t="s">
        <v>8612</v>
      </c>
      <c r="C1096" s="18" t="s">
        <v>8893</v>
      </c>
    </row>
    <row r="1097" spans="1:3">
      <c r="A1097" s="45" t="s">
        <v>8575</v>
      </c>
      <c r="B1097" s="18" t="s">
        <v>8611</v>
      </c>
      <c r="C1097" s="18" t="s">
        <v>8877</v>
      </c>
    </row>
    <row r="1098" spans="1:3">
      <c r="A1098" s="1" t="s">
        <v>8608</v>
      </c>
      <c r="B1098" s="5" t="s">
        <v>107</v>
      </c>
      <c r="C1098" t="s">
        <v>5111</v>
      </c>
    </row>
    <row r="1099" spans="1:3">
      <c r="A1099" s="45" t="s">
        <v>8606</v>
      </c>
      <c r="B1099" s="18" t="s">
        <v>8710</v>
      </c>
      <c r="C1099" s="18" t="s">
        <v>8907</v>
      </c>
    </row>
    <row r="1100" spans="1:3">
      <c r="A1100" s="1" t="s">
        <v>8607</v>
      </c>
      <c r="B1100" s="5" t="s">
        <v>160</v>
      </c>
      <c r="C1100" s="18" t="s">
        <v>4921</v>
      </c>
    </row>
    <row r="1101" spans="1:3">
      <c r="A1101" s="45" t="s">
        <v>8574</v>
      </c>
      <c r="B1101" s="18" t="s">
        <v>8636</v>
      </c>
      <c r="C1101" s="18" t="s">
        <v>8878</v>
      </c>
    </row>
    <row r="1102" spans="1:3">
      <c r="A1102" s="1" t="s">
        <v>1745</v>
      </c>
      <c r="B1102" s="5" t="s">
        <v>1544</v>
      </c>
      <c r="C1102" s="18" t="s">
        <v>5098</v>
      </c>
    </row>
    <row r="1103" spans="1:3" ht="15.6">
      <c r="A1103" t="s">
        <v>5567</v>
      </c>
      <c r="B1103" t="s">
        <v>5564</v>
      </c>
      <c r="C1103" s="18" t="s">
        <v>7273</v>
      </c>
    </row>
    <row r="1104" spans="1:3">
      <c r="A1104" s="1" t="s">
        <v>7918</v>
      </c>
      <c r="B1104" t="s">
        <v>7921</v>
      </c>
      <c r="C1104" t="s">
        <v>7959</v>
      </c>
    </row>
    <row r="1105" spans="1:3" ht="15.6">
      <c r="A1105" t="s">
        <v>7917</v>
      </c>
      <c r="B1105" t="s">
        <v>152</v>
      </c>
      <c r="C1105" s="18" t="s">
        <v>7633</v>
      </c>
    </row>
    <row r="1106" spans="1:3">
      <c r="A1106" s="1" t="s">
        <v>7919</v>
      </c>
      <c r="B1106" t="s">
        <v>7920</v>
      </c>
      <c r="C1106" t="s">
        <v>7961</v>
      </c>
    </row>
    <row r="1107" spans="1:3" ht="15.6">
      <c r="A1107" t="s">
        <v>7915</v>
      </c>
      <c r="B1107" t="s">
        <v>7923</v>
      </c>
      <c r="C1107" t="s">
        <v>7964</v>
      </c>
    </row>
    <row r="1108" spans="1:3" ht="15.6">
      <c r="A1108" t="s">
        <v>7916</v>
      </c>
      <c r="B1108" t="s">
        <v>7922</v>
      </c>
      <c r="C1108" t="s">
        <v>7966</v>
      </c>
    </row>
    <row r="1109" spans="1:3">
      <c r="A1109" s="1" t="s">
        <v>7989</v>
      </c>
      <c r="B1109" t="s">
        <v>7924</v>
      </c>
      <c r="C1109" t="s">
        <v>7969</v>
      </c>
    </row>
    <row r="1110" spans="1:3" ht="15.6">
      <c r="A1110" t="s">
        <v>5516</v>
      </c>
      <c r="B1110" t="s">
        <v>5513</v>
      </c>
      <c r="C1110" s="18" t="s">
        <v>7263</v>
      </c>
    </row>
    <row r="1111" spans="1:3" ht="15.6">
      <c r="A1111" t="s">
        <v>5556</v>
      </c>
      <c r="B1111" t="s">
        <v>5554</v>
      </c>
      <c r="C1111" s="18" t="s">
        <v>7271</v>
      </c>
    </row>
    <row r="1112" spans="1:3" ht="15.6">
      <c r="A1112" t="s">
        <v>5561</v>
      </c>
      <c r="B1112" t="s">
        <v>5559</v>
      </c>
      <c r="C1112" s="18" t="s">
        <v>7272</v>
      </c>
    </row>
    <row r="1113" spans="1:3" ht="15.6">
      <c r="A1113" t="s">
        <v>5541</v>
      </c>
      <c r="B1113" t="s">
        <v>5540</v>
      </c>
      <c r="C1113" s="22" t="s">
        <v>7268</v>
      </c>
    </row>
    <row r="1114" spans="1:3" ht="15.6">
      <c r="A1114" t="s">
        <v>5525</v>
      </c>
      <c r="B1114" t="s">
        <v>5523</v>
      </c>
      <c r="C1114" s="19" t="s">
        <v>7265</v>
      </c>
    </row>
    <row r="1115" spans="1:3" ht="15.6">
      <c r="A1115" t="s">
        <v>5535</v>
      </c>
      <c r="B1115" t="s">
        <v>5533</v>
      </c>
      <c r="C1115" s="19" t="s">
        <v>7267</v>
      </c>
    </row>
    <row r="1116" spans="1:3" ht="15.6">
      <c r="A1116" t="s">
        <v>5530</v>
      </c>
      <c r="B1116" t="s">
        <v>5528</v>
      </c>
      <c r="C1116" s="19" t="s">
        <v>7266</v>
      </c>
    </row>
    <row r="1117" spans="1:3" ht="15.6">
      <c r="A1117" t="s">
        <v>5521</v>
      </c>
      <c r="B1117" t="s">
        <v>5518</v>
      </c>
      <c r="C1117" s="19" t="s">
        <v>7264</v>
      </c>
    </row>
    <row r="1118" spans="1:3" ht="15.6">
      <c r="A1118" t="s">
        <v>5551</v>
      </c>
      <c r="B1118" t="s">
        <v>5549</v>
      </c>
      <c r="C1118" s="18" t="s">
        <v>7269</v>
      </c>
    </row>
    <row r="1119" spans="1:3" ht="15.6">
      <c r="A1119" t="s">
        <v>5546</v>
      </c>
      <c r="B1119" t="s">
        <v>5544</v>
      </c>
      <c r="C1119" s="18" t="s">
        <v>7270</v>
      </c>
    </row>
    <row r="1120" spans="1:3" ht="15.6">
      <c r="A1120" t="s">
        <v>5511</v>
      </c>
      <c r="B1120" t="s">
        <v>5508</v>
      </c>
      <c r="C1120" s="18" t="s">
        <v>7261</v>
      </c>
    </row>
    <row r="1121" spans="1:3">
      <c r="A1121" s="9" t="s">
        <v>2636</v>
      </c>
      <c r="B1121" s="5" t="s">
        <v>2635</v>
      </c>
      <c r="C1121" s="18" t="s">
        <v>5099</v>
      </c>
    </row>
    <row r="1122" spans="1:3">
      <c r="A1122" s="9" t="s">
        <v>2637</v>
      </c>
      <c r="B1122" s="5" t="s">
        <v>7226</v>
      </c>
      <c r="C1122" s="18" t="s">
        <v>5100</v>
      </c>
    </row>
    <row r="1123" spans="1:3">
      <c r="A1123" s="1" t="s">
        <v>8086</v>
      </c>
      <c r="B1123" s="5" t="s">
        <v>8087</v>
      </c>
      <c r="C1123" t="s">
        <v>8219</v>
      </c>
    </row>
    <row r="1124" spans="1:3">
      <c r="A1124" s="1" t="s">
        <v>8093</v>
      </c>
      <c r="B1124" s="5" t="s">
        <v>4580</v>
      </c>
      <c r="C1124" t="s">
        <v>8213</v>
      </c>
    </row>
    <row r="1125" spans="1:3">
      <c r="A1125" s="1" t="s">
        <v>4653</v>
      </c>
      <c r="B1125" s="5" t="s">
        <v>20</v>
      </c>
      <c r="C1125" s="18" t="s">
        <v>7596</v>
      </c>
    </row>
    <row r="1126" spans="1:3">
      <c r="A1126" s="1" t="s">
        <v>8098</v>
      </c>
      <c r="B1126" s="5" t="s">
        <v>8099</v>
      </c>
      <c r="C1126" t="s">
        <v>8214</v>
      </c>
    </row>
    <row r="1127" spans="1:3">
      <c r="A1127" s="1" t="s">
        <v>8106</v>
      </c>
      <c r="B1127" s="5" t="s">
        <v>8107</v>
      </c>
      <c r="C1127" t="s">
        <v>8224</v>
      </c>
    </row>
    <row r="1128" spans="1:3">
      <c r="A1128" s="1" t="s">
        <v>8102</v>
      </c>
      <c r="B1128" s="5" t="s">
        <v>8103</v>
      </c>
      <c r="C1128" t="s">
        <v>8222</v>
      </c>
    </row>
    <row r="1129" spans="1:3">
      <c r="A1129" s="1" t="s">
        <v>8104</v>
      </c>
      <c r="B1129" s="5" t="s">
        <v>8105</v>
      </c>
      <c r="C1129" t="s">
        <v>8223</v>
      </c>
    </row>
    <row r="1130" spans="1:3">
      <c r="A1130" s="1" t="s">
        <v>8108</v>
      </c>
      <c r="B1130" s="5" t="s">
        <v>8109</v>
      </c>
      <c r="C1130" t="s">
        <v>8225</v>
      </c>
    </row>
    <row r="1131" spans="1:3">
      <c r="A1131" s="1" t="s">
        <v>8100</v>
      </c>
      <c r="B1131" s="5" t="s">
        <v>8101</v>
      </c>
      <c r="C1131" t="s">
        <v>8215</v>
      </c>
    </row>
    <row r="1132" spans="1:3">
      <c r="A1132" s="1" t="s">
        <v>8135</v>
      </c>
      <c r="B1132" s="5" t="s">
        <v>8136</v>
      </c>
      <c r="C1132" t="s">
        <v>8236</v>
      </c>
    </row>
    <row r="1133" spans="1:3">
      <c r="A1133" s="1" t="s">
        <v>8137</v>
      </c>
      <c r="B1133" s="5" t="s">
        <v>8138</v>
      </c>
      <c r="C1133" t="s">
        <v>8269</v>
      </c>
    </row>
    <row r="1134" spans="1:3">
      <c r="A1134" s="1" t="s">
        <v>4656</v>
      </c>
      <c r="B1134" s="5" t="s">
        <v>4580</v>
      </c>
      <c r="C1134" s="18" t="s">
        <v>7597</v>
      </c>
    </row>
    <row r="1135" spans="1:3">
      <c r="A1135" s="1" t="s">
        <v>4660</v>
      </c>
      <c r="B1135" s="5" t="s">
        <v>4601</v>
      </c>
      <c r="C1135" s="18" t="s">
        <v>7598</v>
      </c>
    </row>
    <row r="1136" spans="1:3">
      <c r="A1136" s="1" t="s">
        <v>4659</v>
      </c>
      <c r="B1136" s="5" t="s">
        <v>4602</v>
      </c>
      <c r="C1136" s="18" t="s">
        <v>7599</v>
      </c>
    </row>
    <row r="1137" spans="1:3">
      <c r="A1137" s="1" t="s">
        <v>8096</v>
      </c>
      <c r="B1137" s="5" t="s">
        <v>8097</v>
      </c>
      <c r="C1137" t="s">
        <v>8216</v>
      </c>
    </row>
    <row r="1138" spans="1:3">
      <c r="A1138" s="1" t="s">
        <v>8114</v>
      </c>
      <c r="B1138" s="5" t="s">
        <v>8115</v>
      </c>
      <c r="C1138" t="s">
        <v>8228</v>
      </c>
    </row>
    <row r="1139" spans="1:3">
      <c r="A1139" s="1" t="s">
        <v>8110</v>
      </c>
      <c r="B1139" s="5" t="s">
        <v>604</v>
      </c>
      <c r="C1139" t="s">
        <v>5300</v>
      </c>
    </row>
    <row r="1140" spans="1:3">
      <c r="A1140" s="1" t="s">
        <v>8111</v>
      </c>
      <c r="B1140" s="5" t="s">
        <v>2612</v>
      </c>
      <c r="C1140" t="s">
        <v>8226</v>
      </c>
    </row>
    <row r="1141" spans="1:3">
      <c r="A1141" s="1" t="s">
        <v>8088</v>
      </c>
      <c r="B1141" s="5" t="s">
        <v>4605</v>
      </c>
      <c r="C1141" s="36" t="s">
        <v>8359</v>
      </c>
    </row>
    <row r="1142" spans="1:3">
      <c r="A1142" s="1" t="s">
        <v>8084</v>
      </c>
      <c r="B1142" s="5" t="s">
        <v>8085</v>
      </c>
      <c r="C1142" t="s">
        <v>8218</v>
      </c>
    </row>
    <row r="1143" spans="1:3">
      <c r="A1143" s="1" t="s">
        <v>8117</v>
      </c>
      <c r="B1143" s="5" t="s">
        <v>8118</v>
      </c>
      <c r="C1143" t="s">
        <v>8229</v>
      </c>
    </row>
    <row r="1144" spans="1:3">
      <c r="A1144" s="1" t="s">
        <v>8119</v>
      </c>
      <c r="B1144" s="5" t="s">
        <v>8120</v>
      </c>
      <c r="C1144" t="s">
        <v>8230</v>
      </c>
    </row>
    <row r="1145" spans="1:3">
      <c r="A1145" s="1" t="s">
        <v>8123</v>
      </c>
      <c r="B1145" s="5" t="s">
        <v>8124</v>
      </c>
      <c r="C1145" t="s">
        <v>8232</v>
      </c>
    </row>
    <row r="1146" spans="1:3">
      <c r="A1146" s="1" t="s">
        <v>8121</v>
      </c>
      <c r="B1146" s="5" t="s">
        <v>8122</v>
      </c>
      <c r="C1146" t="s">
        <v>8231</v>
      </c>
    </row>
    <row r="1147" spans="1:3">
      <c r="A1147" s="45" t="s">
        <v>8980</v>
      </c>
      <c r="B1147" s="18" t="s">
        <v>8726</v>
      </c>
      <c r="C1147" s="18" t="s">
        <v>9281</v>
      </c>
    </row>
    <row r="1148" spans="1:3">
      <c r="A1148" s="1" t="s">
        <v>4657</v>
      </c>
      <c r="B1148" s="5" t="s">
        <v>4604</v>
      </c>
      <c r="C1148" s="18" t="s">
        <v>7600</v>
      </c>
    </row>
    <row r="1149" spans="1:3">
      <c r="A1149" s="1" t="s">
        <v>4655</v>
      </c>
      <c r="B1149" s="5" t="s">
        <v>4605</v>
      </c>
      <c r="C1149" s="24" t="s">
        <v>8359</v>
      </c>
    </row>
    <row r="1150" spans="1:3">
      <c r="A1150" s="45" t="s">
        <v>8961</v>
      </c>
      <c r="B1150" s="18" t="s">
        <v>8962</v>
      </c>
      <c r="C1150" s="18" t="s">
        <v>9286</v>
      </c>
    </row>
    <row r="1151" spans="1:3">
      <c r="A1151" s="1" t="s">
        <v>8131</v>
      </c>
      <c r="B1151" s="5" t="s">
        <v>8132</v>
      </c>
      <c r="C1151" t="s">
        <v>5160</v>
      </c>
    </row>
    <row r="1152" spans="1:3">
      <c r="A1152" s="1" t="s">
        <v>8127</v>
      </c>
      <c r="B1152" s="5" t="s">
        <v>8128</v>
      </c>
      <c r="C1152" t="s">
        <v>8234</v>
      </c>
    </row>
    <row r="1153" spans="1:3">
      <c r="A1153" s="1" t="s">
        <v>8129</v>
      </c>
      <c r="B1153" s="5" t="s">
        <v>8130</v>
      </c>
      <c r="C1153" t="s">
        <v>8235</v>
      </c>
    </row>
    <row r="1154" spans="1:3">
      <c r="A1154" s="1" t="s">
        <v>8091</v>
      </c>
      <c r="B1154" s="5" t="s">
        <v>8092</v>
      </c>
      <c r="C1154" t="s">
        <v>8221</v>
      </c>
    </row>
    <row r="1155" spans="1:3">
      <c r="A1155" s="1" t="s">
        <v>4658</v>
      </c>
      <c r="B1155" s="5" t="s">
        <v>4603</v>
      </c>
      <c r="C1155" s="18" t="s">
        <v>4804</v>
      </c>
    </row>
    <row r="1156" spans="1:3">
      <c r="A1156" s="1" t="s">
        <v>4652</v>
      </c>
      <c r="B1156" s="5" t="s">
        <v>4703</v>
      </c>
      <c r="C1156" s="18" t="s">
        <v>7601</v>
      </c>
    </row>
    <row r="1157" spans="1:3">
      <c r="A1157" s="1" t="s">
        <v>4643</v>
      </c>
      <c r="B1157" s="5" t="s">
        <v>4733</v>
      </c>
      <c r="C1157" s="18" t="s">
        <v>7602</v>
      </c>
    </row>
    <row r="1158" spans="1:3">
      <c r="A1158" s="1" t="s">
        <v>4642</v>
      </c>
      <c r="B1158" s="5" t="s">
        <v>4732</v>
      </c>
      <c r="C1158" s="18" t="s">
        <v>7603</v>
      </c>
    </row>
    <row r="1159" spans="1:3">
      <c r="A1159" s="1" t="s">
        <v>4641</v>
      </c>
      <c r="B1159" s="5" t="s">
        <v>4731</v>
      </c>
      <c r="C1159" s="18" t="s">
        <v>7604</v>
      </c>
    </row>
    <row r="1160" spans="1:3">
      <c r="A1160" s="1" t="s">
        <v>4639</v>
      </c>
      <c r="B1160" s="5" t="s">
        <v>4730</v>
      </c>
      <c r="C1160" s="18" t="s">
        <v>7605</v>
      </c>
    </row>
    <row r="1161" spans="1:3">
      <c r="A1161" s="1" t="s">
        <v>4640</v>
      </c>
      <c r="B1161" s="5" t="s">
        <v>4729</v>
      </c>
      <c r="C1161" s="18" t="s">
        <v>7606</v>
      </c>
    </row>
    <row r="1162" spans="1:3">
      <c r="A1162" s="1" t="s">
        <v>4638</v>
      </c>
      <c r="B1162" s="5" t="s">
        <v>4728</v>
      </c>
      <c r="C1162" s="18" t="s">
        <v>7607</v>
      </c>
    </row>
    <row r="1163" spans="1:3">
      <c r="A1163" s="1" t="s">
        <v>4637</v>
      </c>
      <c r="B1163" s="5" t="s">
        <v>4727</v>
      </c>
      <c r="C1163" s="18" t="s">
        <v>7608</v>
      </c>
    </row>
    <row r="1164" spans="1:3">
      <c r="A1164" s="1" t="s">
        <v>4636</v>
      </c>
      <c r="B1164" s="5" t="s">
        <v>4726</v>
      </c>
      <c r="C1164" s="18" t="s">
        <v>7609</v>
      </c>
    </row>
    <row r="1165" spans="1:3">
      <c r="A1165" s="1" t="s">
        <v>4635</v>
      </c>
      <c r="B1165" s="5" t="s">
        <v>4725</v>
      </c>
      <c r="C1165" s="18" t="s">
        <v>7610</v>
      </c>
    </row>
    <row r="1166" spans="1:3">
      <c r="A1166" s="1" t="s">
        <v>4634</v>
      </c>
      <c r="B1166" s="5" t="s">
        <v>4724</v>
      </c>
      <c r="C1166" s="18" t="s">
        <v>7611</v>
      </c>
    </row>
    <row r="1167" spans="1:3">
      <c r="A1167" s="1" t="s">
        <v>4651</v>
      </c>
      <c r="B1167" s="5" t="s">
        <v>1250</v>
      </c>
      <c r="C1167" s="18" t="s">
        <v>4827</v>
      </c>
    </row>
    <row r="1168" spans="1:3">
      <c r="A1168" s="1" t="s">
        <v>4633</v>
      </c>
      <c r="B1168" s="5" t="s">
        <v>4723</v>
      </c>
      <c r="C1168" s="18" t="s">
        <v>7612</v>
      </c>
    </row>
    <row r="1169" spans="1:3">
      <c r="A1169" s="1" t="s">
        <v>4632</v>
      </c>
      <c r="B1169" s="5" t="s">
        <v>302</v>
      </c>
      <c r="C1169" s="18" t="s">
        <v>4949</v>
      </c>
    </row>
    <row r="1170" spans="1:3">
      <c r="A1170" s="1" t="s">
        <v>4631</v>
      </c>
      <c r="B1170" s="5" t="s">
        <v>4722</v>
      </c>
      <c r="C1170" s="18" t="s">
        <v>7613</v>
      </c>
    </row>
    <row r="1171" spans="1:3">
      <c r="A1171" s="1" t="s">
        <v>4630</v>
      </c>
      <c r="B1171" s="5" t="s">
        <v>4721</v>
      </c>
      <c r="C1171" s="18" t="s">
        <v>7614</v>
      </c>
    </row>
    <row r="1172" spans="1:3">
      <c r="A1172" s="1" t="s">
        <v>4629</v>
      </c>
      <c r="B1172" s="5" t="s">
        <v>4720</v>
      </c>
      <c r="C1172" s="18" t="s">
        <v>7615</v>
      </c>
    </row>
    <row r="1173" spans="1:3">
      <c r="A1173" s="1" t="s">
        <v>4628</v>
      </c>
      <c r="B1173" s="5" t="s">
        <v>4719</v>
      </c>
      <c r="C1173" s="18" t="s">
        <v>7616</v>
      </c>
    </row>
    <row r="1174" spans="1:3">
      <c r="A1174" s="1" t="s">
        <v>4627</v>
      </c>
      <c r="B1174" s="5" t="s">
        <v>4718</v>
      </c>
      <c r="C1174" s="18" t="s">
        <v>7617</v>
      </c>
    </row>
    <row r="1175" spans="1:3">
      <c r="A1175" s="1" t="s">
        <v>4626</v>
      </c>
      <c r="B1175" s="5" t="s">
        <v>4717</v>
      </c>
      <c r="C1175" s="18" t="s">
        <v>7618</v>
      </c>
    </row>
    <row r="1176" spans="1:3">
      <c r="A1176" s="1" t="s">
        <v>4625</v>
      </c>
      <c r="B1176" s="5" t="s">
        <v>4716</v>
      </c>
      <c r="C1176" s="18" t="s">
        <v>7619</v>
      </c>
    </row>
    <row r="1177" spans="1:3">
      <c r="A1177" s="1" t="s">
        <v>4624</v>
      </c>
      <c r="B1177" s="5" t="s">
        <v>4715</v>
      </c>
      <c r="C1177" s="18" t="s">
        <v>7620</v>
      </c>
    </row>
    <row r="1178" spans="1:3">
      <c r="A1178" s="1" t="s">
        <v>4650</v>
      </c>
      <c r="B1178" s="5" t="s">
        <v>4704</v>
      </c>
      <c r="C1178" s="18" t="s">
        <v>7621</v>
      </c>
    </row>
    <row r="1179" spans="1:3">
      <c r="A1179" s="1" t="s">
        <v>4623</v>
      </c>
      <c r="B1179" s="5" t="s">
        <v>4714</v>
      </c>
      <c r="C1179" s="18" t="s">
        <v>7622</v>
      </c>
    </row>
    <row r="1180" spans="1:3">
      <c r="A1180" s="1" t="s">
        <v>4622</v>
      </c>
      <c r="B1180" s="5" t="s">
        <v>4713</v>
      </c>
      <c r="C1180" s="18" t="s">
        <v>7623</v>
      </c>
    </row>
    <row r="1181" spans="1:3">
      <c r="A1181" s="1" t="s">
        <v>4621</v>
      </c>
      <c r="B1181" s="5" t="s">
        <v>4712</v>
      </c>
      <c r="C1181" s="18" t="s">
        <v>7624</v>
      </c>
    </row>
    <row r="1182" spans="1:3">
      <c r="A1182" s="1" t="s">
        <v>4620</v>
      </c>
      <c r="B1182" s="5" t="s">
        <v>4581</v>
      </c>
      <c r="C1182" s="18" t="s">
        <v>7414</v>
      </c>
    </row>
    <row r="1183" spans="1:3">
      <c r="A1183" s="1" t="s">
        <v>4619</v>
      </c>
      <c r="B1183" s="5" t="s">
        <v>4711</v>
      </c>
      <c r="C1183" s="18" t="s">
        <v>7625</v>
      </c>
    </row>
    <row r="1184" spans="1:3">
      <c r="A1184" s="1" t="s">
        <v>4618</v>
      </c>
      <c r="B1184" s="5" t="s">
        <v>4607</v>
      </c>
      <c r="C1184" s="18" t="s">
        <v>7626</v>
      </c>
    </row>
    <row r="1185" spans="1:3">
      <c r="A1185" s="1" t="s">
        <v>4617</v>
      </c>
      <c r="B1185" s="5" t="s">
        <v>4608</v>
      </c>
      <c r="C1185" s="18" t="s">
        <v>7627</v>
      </c>
    </row>
    <row r="1186" spans="1:3">
      <c r="A1186" s="1" t="s">
        <v>4616</v>
      </c>
      <c r="B1186" s="5" t="s">
        <v>1254</v>
      </c>
      <c r="C1186" s="18" t="s">
        <v>4931</v>
      </c>
    </row>
    <row r="1187" spans="1:3">
      <c r="A1187" s="1" t="s">
        <v>4615</v>
      </c>
      <c r="B1187" s="5" t="s">
        <v>4710</v>
      </c>
      <c r="C1187" s="18" t="s">
        <v>7628</v>
      </c>
    </row>
    <row r="1188" spans="1:3">
      <c r="A1188" s="1" t="s">
        <v>4614</v>
      </c>
      <c r="B1188" s="5" t="s">
        <v>4609</v>
      </c>
      <c r="C1188" s="18" t="s">
        <v>7629</v>
      </c>
    </row>
    <row r="1189" spans="1:3">
      <c r="A1189" s="1" t="s">
        <v>4649</v>
      </c>
      <c r="B1189" s="5" t="s">
        <v>4705</v>
      </c>
      <c r="C1189" s="18" t="s">
        <v>7630</v>
      </c>
    </row>
    <row r="1190" spans="1:3">
      <c r="A1190" s="1" t="s">
        <v>4613</v>
      </c>
      <c r="B1190" s="5" t="s">
        <v>4610</v>
      </c>
      <c r="C1190" s="18" t="s">
        <v>7631</v>
      </c>
    </row>
    <row r="1191" spans="1:3">
      <c r="A1191" s="1" t="s">
        <v>4612</v>
      </c>
      <c r="B1191" s="5" t="s">
        <v>4709</v>
      </c>
      <c r="C1191" s="18" t="s">
        <v>7632</v>
      </c>
    </row>
    <row r="1192" spans="1:3">
      <c r="A1192" s="1" t="s">
        <v>4611</v>
      </c>
      <c r="B1192" s="5" t="s">
        <v>152</v>
      </c>
      <c r="C1192" s="18" t="s">
        <v>7633</v>
      </c>
    </row>
    <row r="1193" spans="1:3">
      <c r="A1193" s="1" t="s">
        <v>4648</v>
      </c>
      <c r="B1193" s="5" t="s">
        <v>4606</v>
      </c>
      <c r="C1193" s="18" t="s">
        <v>7634</v>
      </c>
    </row>
    <row r="1194" spans="1:3">
      <c r="A1194" s="1" t="s">
        <v>4647</v>
      </c>
      <c r="B1194" s="5" t="s">
        <v>4706</v>
      </c>
      <c r="C1194" s="18" t="s">
        <v>7635</v>
      </c>
    </row>
    <row r="1195" spans="1:3">
      <c r="A1195" s="1" t="s">
        <v>4646</v>
      </c>
      <c r="B1195" s="5" t="s">
        <v>4707</v>
      </c>
      <c r="C1195" s="18" t="s">
        <v>7636</v>
      </c>
    </row>
    <row r="1196" spans="1:3">
      <c r="A1196" s="1" t="s">
        <v>4645</v>
      </c>
      <c r="B1196" s="5" t="s">
        <v>4708</v>
      </c>
      <c r="C1196" s="18" t="s">
        <v>7637</v>
      </c>
    </row>
    <row r="1197" spans="1:3">
      <c r="A1197" s="1" t="s">
        <v>4644</v>
      </c>
      <c r="B1197" s="5" t="s">
        <v>4734</v>
      </c>
      <c r="C1197" s="18" t="s">
        <v>7638</v>
      </c>
    </row>
    <row r="1198" spans="1:3">
      <c r="A1198" s="1" t="s">
        <v>4654</v>
      </c>
      <c r="B1198" s="5" t="s">
        <v>4487</v>
      </c>
      <c r="C1198" s="18" t="s">
        <v>5066</v>
      </c>
    </row>
    <row r="1199" spans="1:3">
      <c r="A1199" s="45" t="s">
        <v>8963</v>
      </c>
      <c r="B1199" s="18" t="s">
        <v>8964</v>
      </c>
      <c r="C1199" s="18" t="s">
        <v>9287</v>
      </c>
    </row>
    <row r="1200" spans="1:3">
      <c r="A1200" s="1" t="s">
        <v>8116</v>
      </c>
      <c r="B1200" s="5" t="s">
        <v>107</v>
      </c>
      <c r="C1200" t="s">
        <v>5111</v>
      </c>
    </row>
    <row r="1201" spans="1:3">
      <c r="A1201" s="1" t="s">
        <v>8112</v>
      </c>
      <c r="B1201" s="5" t="s">
        <v>8113</v>
      </c>
      <c r="C1201" t="s">
        <v>8227</v>
      </c>
    </row>
    <row r="1202" spans="1:3">
      <c r="A1202" s="1" t="s">
        <v>8125</v>
      </c>
      <c r="B1202" s="5" t="s">
        <v>8126</v>
      </c>
      <c r="C1202" t="s">
        <v>8233</v>
      </c>
    </row>
    <row r="1203" spans="1:3">
      <c r="A1203" s="1" t="s">
        <v>8133</v>
      </c>
      <c r="B1203" s="5" t="s">
        <v>8134</v>
      </c>
      <c r="C1203" t="s">
        <v>8281</v>
      </c>
    </row>
    <row r="1204" spans="1:3">
      <c r="A1204" s="1" t="s">
        <v>8094</v>
      </c>
      <c r="B1204" s="5" t="s">
        <v>8095</v>
      </c>
      <c r="C1204" t="s">
        <v>8217</v>
      </c>
    </row>
    <row r="1205" spans="1:3">
      <c r="A1205" s="1" t="s">
        <v>8089</v>
      </c>
      <c r="B1205" s="5" t="s">
        <v>8090</v>
      </c>
      <c r="C1205" t="s">
        <v>8220</v>
      </c>
    </row>
    <row r="1206" spans="1:3">
      <c r="A1206" s="1" t="s">
        <v>166</v>
      </c>
      <c r="B1206" s="5" t="s">
        <v>167</v>
      </c>
      <c r="C1206" s="18" t="s">
        <v>5101</v>
      </c>
    </row>
    <row r="1207" spans="1:3">
      <c r="A1207" s="1" t="s">
        <v>178</v>
      </c>
      <c r="B1207" s="5" t="s">
        <v>179</v>
      </c>
      <c r="C1207" s="18" t="s">
        <v>1758</v>
      </c>
    </row>
    <row r="1208" spans="1:3">
      <c r="A1208" s="1" t="s">
        <v>509</v>
      </c>
      <c r="B1208" s="5" t="s">
        <v>510</v>
      </c>
      <c r="C1208" s="18" t="s">
        <v>5102</v>
      </c>
    </row>
    <row r="1209" spans="1:3" ht="15.6">
      <c r="A1209" s="21" t="s">
        <v>7376</v>
      </c>
      <c r="B1209" s="5" t="s">
        <v>1735</v>
      </c>
      <c r="C1209" s="18" t="s">
        <v>9420</v>
      </c>
    </row>
    <row r="1210" spans="1:3" ht="15.6">
      <c r="A1210" s="19" t="s">
        <v>7375</v>
      </c>
      <c r="B1210" t="s">
        <v>9421</v>
      </c>
      <c r="C1210" s="19" t="s">
        <v>9422</v>
      </c>
    </row>
    <row r="1211" spans="1:3">
      <c r="A1211" s="1" t="s">
        <v>196</v>
      </c>
      <c r="B1211" s="5" t="s">
        <v>197</v>
      </c>
      <c r="C1211" s="18" t="s">
        <v>1767</v>
      </c>
    </row>
    <row r="1214" spans="1:3">
      <c r="C1214"/>
    </row>
    <row r="1216" spans="1:3" ht="15.6">
      <c r="A1216"/>
      <c r="B1216"/>
    </row>
    <row r="1217" spans="1:3" ht="15.6">
      <c r="A1217"/>
      <c r="B1217"/>
      <c r="C1217" s="19"/>
    </row>
    <row r="1218" spans="1:3" ht="15.6">
      <c r="A1218"/>
      <c r="B1218"/>
      <c r="C1218" s="19"/>
    </row>
    <row r="1219" spans="1:3" ht="15.6">
      <c r="A1219"/>
      <c r="B1219"/>
    </row>
    <row r="1220" spans="1:3" ht="15.6">
      <c r="A1220"/>
      <c r="B1220"/>
    </row>
    <row r="1221" spans="1:3" ht="15.6">
      <c r="A1221"/>
      <c r="B1221"/>
      <c r="C1221"/>
    </row>
    <row r="1222" spans="1:3" ht="15.6">
      <c r="A1222"/>
      <c r="B1222"/>
      <c r="C1222" s="24"/>
    </row>
    <row r="1223" spans="1:3" ht="15.6">
      <c r="A1223"/>
      <c r="B1223"/>
    </row>
    <row r="1224" spans="1:3" ht="15.6">
      <c r="A1224"/>
      <c r="B1224"/>
      <c r="C1224"/>
    </row>
    <row r="1225" spans="1:3" ht="15.6">
      <c r="A1225"/>
      <c r="B1225"/>
    </row>
    <row r="1226" spans="1:3" ht="15.6">
      <c r="A1226"/>
      <c r="B1226"/>
      <c r="C1226" s="24"/>
    </row>
    <row r="1227" spans="1:3" ht="15.6">
      <c r="A1227"/>
      <c r="B1227"/>
      <c r="C1227"/>
    </row>
    <row r="1228" spans="1:3" ht="15.6">
      <c r="A1228"/>
      <c r="B1228"/>
    </row>
    <row r="1229" spans="1:3" ht="15.6">
      <c r="A1229"/>
      <c r="B1229"/>
    </row>
    <row r="1230" spans="1:3" ht="15.6">
      <c r="A1230"/>
      <c r="B1230"/>
    </row>
    <row r="1231" spans="1:3" ht="15.6">
      <c r="A1231"/>
      <c r="B1231"/>
    </row>
    <row r="1232" spans="1:3" ht="15.6">
      <c r="A1232"/>
      <c r="B1232"/>
    </row>
    <row r="1233" spans="1:3" ht="15.6">
      <c r="A1233"/>
      <c r="B1233"/>
    </row>
    <row r="1234" spans="1:3" ht="15.6">
      <c r="A1234"/>
      <c r="B1234"/>
    </row>
    <row r="1235" spans="1:3" ht="15.6">
      <c r="A1235"/>
      <c r="B1235"/>
    </row>
    <row r="1239" spans="1:3">
      <c r="C1239" s="73"/>
    </row>
    <row r="1241" spans="1:3" ht="15.6">
      <c r="A1241"/>
      <c r="B1241"/>
    </row>
    <row r="1242" spans="1:3" ht="15.6">
      <c r="A1242"/>
      <c r="B1242"/>
      <c r="C1242" s="19"/>
    </row>
    <row r="1243" spans="1:3" ht="15.6">
      <c r="A1243"/>
      <c r="B1243"/>
    </row>
    <row r="1244" spans="1:3" ht="15.6">
      <c r="A1244"/>
      <c r="B1244"/>
    </row>
    <row r="1245" spans="1:3" ht="15.6">
      <c r="A1245"/>
      <c r="B1245"/>
      <c r="C1245"/>
    </row>
    <row r="1246" spans="1:3" ht="15.6">
      <c r="A1246"/>
      <c r="B1246"/>
    </row>
    <row r="1247" spans="1:3" ht="15.6">
      <c r="A1247"/>
      <c r="B1247"/>
    </row>
    <row r="1248" spans="1:3" ht="15.6">
      <c r="A1248"/>
      <c r="B1248"/>
    </row>
    <row r="1249" spans="1:3" ht="15.6">
      <c r="A1249"/>
      <c r="B1249"/>
    </row>
    <row r="1250" spans="1:3" ht="15.6">
      <c r="A1250"/>
      <c r="B1250"/>
      <c r="C1250" s="24"/>
    </row>
    <row r="1251" spans="1:3" ht="15.6">
      <c r="A1251"/>
      <c r="B1251"/>
    </row>
    <row r="1252" spans="1:3" ht="15.6">
      <c r="A1252"/>
      <c r="B1252"/>
    </row>
    <row r="1253" spans="1:3" ht="15.6">
      <c r="A1253"/>
      <c r="B1253"/>
    </row>
    <row r="1254" spans="1:3" ht="15.6">
      <c r="A1254"/>
      <c r="B1254"/>
      <c r="C1254" s="24"/>
    </row>
    <row r="1255" spans="1:3" ht="15.6">
      <c r="A1255"/>
      <c r="B1255"/>
    </row>
    <row r="1256" spans="1:3" ht="15.6">
      <c r="A1256"/>
      <c r="B1256"/>
    </row>
    <row r="1257" spans="1:3" ht="15.6">
      <c r="A1257"/>
      <c r="B1257"/>
      <c r="C1257"/>
    </row>
  </sheetData>
  <sortState ref="A2:C1259">
    <sortCondition ref="A2:A1259"/>
  </sortState>
  <conditionalFormatting sqref="C21:C67 C3:C13 C718:C721 C548:C575 C385:C387 C350:C362 C587:C610 C444:C477 C389:C394 C974 C624:C659 C613:C622 C1112 C253:C323 C325:C348 C577:C583 C665:C716 C396:C442 C479:C546 C980 C986 C983 C993 C1012:C1013 C1015:C1018 C1020:C1023 C1025:C1028 C1030:C1033 C1035:C1038 C1045:C1110 C69:C242 C1165:C1167 C364:C383 C1211:C1212 C1114:C1132 C1260:C1048576">
    <cfRule type="expression" dxfId="196" priority="115">
      <formula>AND($B3 &lt;&gt; "", #REF! = "")</formula>
    </cfRule>
  </conditionalFormatting>
  <conditionalFormatting sqref="A66:A67 A19:A64 A3:A13 A350:A352 A253:A348 A1079:A1099 A1112 A1104:A1110 A69:A242 A1114:A1132 A1211:A1212 A1260:A1048576">
    <cfRule type="expression" dxfId="195" priority="150">
      <formula>AND( $A3 = "", OR( $B3 &lt;&gt; "", #REF! &lt;&gt; "" ) )</formula>
    </cfRule>
  </conditionalFormatting>
  <conditionalFormatting sqref="C722:C760 C794:C796 C762:C792">
    <cfRule type="expression" dxfId="194" priority="114">
      <formula>AND($B722 &lt;&gt; "", #REF! = "")</formula>
    </cfRule>
  </conditionalFormatting>
  <conditionalFormatting sqref="C797:C810 C818:C852">
    <cfRule type="expression" dxfId="193" priority="113">
      <formula>AND($B797 &lt;&gt; "", #REF! = "")</formula>
    </cfRule>
  </conditionalFormatting>
  <conditionalFormatting sqref="C384">
    <cfRule type="expression" dxfId="192" priority="108">
      <formula>AND($B384 &lt;&gt; "", #REF! = "")</formula>
    </cfRule>
  </conditionalFormatting>
  <conditionalFormatting sqref="C717">
    <cfRule type="expression" dxfId="191" priority="104">
      <formula>AND($B717 &lt;&gt; "",#REF! = "")</formula>
    </cfRule>
  </conditionalFormatting>
  <conditionalFormatting sqref="A717">
    <cfRule type="expression" dxfId="190" priority="105">
      <formula>AND( $A717 = "", OR( $B717 &lt;&gt; "",#REF! &lt;&gt; "" ) )</formula>
    </cfRule>
  </conditionalFormatting>
  <conditionalFormatting sqref="C349">
    <cfRule type="expression" dxfId="189" priority="100">
      <formula>AND($B349 &lt;&gt; "", #REF! = "")</formula>
    </cfRule>
  </conditionalFormatting>
  <conditionalFormatting sqref="A349 A991 A244:A252 A993">
    <cfRule type="expression" dxfId="188" priority="101">
      <formula>AND( $A244 = "", OR( $B244 &lt;&gt; "", #REF! &lt;&gt; "" ) )</formula>
    </cfRule>
  </conditionalFormatting>
  <conditionalFormatting sqref="C243">
    <cfRule type="expression" dxfId="187" priority="97">
      <formula>AND($B243 &lt;&gt; "", #REF! = "")</formula>
    </cfRule>
  </conditionalFormatting>
  <conditionalFormatting sqref="B244:B252">
    <cfRule type="expression" dxfId="186" priority="98">
      <formula>AND($B244 = "", #REF! &lt;&gt; "")</formula>
    </cfRule>
  </conditionalFormatting>
  <conditionalFormatting sqref="C972">
    <cfRule type="expression" dxfId="185" priority="217">
      <formula>AND($B971 &lt;&gt; "", #REF! = "")</formula>
    </cfRule>
  </conditionalFormatting>
  <conditionalFormatting sqref="C584">
    <cfRule type="expression" dxfId="184" priority="219">
      <formula>AND($C966 &lt;&gt; "", #REF! = "")</formula>
    </cfRule>
  </conditionalFormatting>
  <conditionalFormatting sqref="C971 C991">
    <cfRule type="expression" dxfId="183" priority="95">
      <formula>AND($B971 &lt;&gt; "", #REF! = "")</formula>
    </cfRule>
  </conditionalFormatting>
  <conditionalFormatting sqref="C388 C1010">
    <cfRule type="expression" dxfId="182" priority="94">
      <formula>AND($B388 &lt;&gt; "", #REF! = "")</formula>
    </cfRule>
  </conditionalFormatting>
  <conditionalFormatting sqref="C623">
    <cfRule type="expression" dxfId="181" priority="253">
      <formula>AND(#REF! &lt;&gt; "", #REF! = "")</formula>
    </cfRule>
  </conditionalFormatting>
  <conditionalFormatting sqref="C981">
    <cfRule type="expression" dxfId="180" priority="255">
      <formula>AND($B17 &lt;&gt; "", #REF! = "")</formula>
    </cfRule>
  </conditionalFormatting>
  <conditionalFormatting sqref="C979">
    <cfRule type="expression" dxfId="179" priority="259">
      <formula>AND($B623 &lt;&gt; "", #REF! = "")</formula>
    </cfRule>
  </conditionalFormatting>
  <conditionalFormatting sqref="C975">
    <cfRule type="expression" dxfId="178" priority="263">
      <formula>AND($B68 &lt;&gt; "", #REF! = "")</formula>
    </cfRule>
  </conditionalFormatting>
  <conditionalFormatting sqref="C68">
    <cfRule type="expression" dxfId="177" priority="93">
      <formula>AND($B68 &lt;&gt; "", #REF! = "")</formula>
    </cfRule>
  </conditionalFormatting>
  <conditionalFormatting sqref="C976:C977">
    <cfRule type="expression" dxfId="176" priority="267">
      <formula>AND($B14 &lt;&gt; "", #REF! = "")</formula>
    </cfRule>
  </conditionalFormatting>
  <conditionalFormatting sqref="C585:C586">
    <cfRule type="expression" dxfId="175" priority="271">
      <formula>AND($C968 &lt;&gt; "", #REF! = "")</formula>
    </cfRule>
  </conditionalFormatting>
  <conditionalFormatting sqref="C967">
    <cfRule type="expression" dxfId="174" priority="275">
      <formula>AND($B16 &lt;&gt; "", #REF! = "")</formula>
    </cfRule>
  </conditionalFormatting>
  <conditionalFormatting sqref="C984">
    <cfRule type="expression" dxfId="173" priority="89">
      <formula>AND($B983 &lt;&gt; "", #REF! = "")</formula>
    </cfRule>
  </conditionalFormatting>
  <conditionalFormatting sqref="C988">
    <cfRule type="expression" dxfId="172" priority="90">
      <formula>AND($B634 &lt;&gt; "", #REF! = "")</formula>
    </cfRule>
  </conditionalFormatting>
  <conditionalFormatting sqref="C987">
    <cfRule type="expression" dxfId="171" priority="91">
      <formula>AND($B78 &lt;&gt; "", #REF! = "")</formula>
    </cfRule>
  </conditionalFormatting>
  <conditionalFormatting sqref="C978">
    <cfRule type="expression" dxfId="170" priority="281">
      <formula>AND(#REF! &lt;&gt; "", #REF! = "")</formula>
    </cfRule>
  </conditionalFormatting>
  <conditionalFormatting sqref="C992">
    <cfRule type="expression" dxfId="169" priority="80">
      <formula>AND($B640 &lt;&gt; "", #REF! = "")</formula>
    </cfRule>
  </conditionalFormatting>
  <conditionalFormatting sqref="C990">
    <cfRule type="expression" dxfId="168" priority="79">
      <formula>AND($B635 &lt;&gt; "", #REF! = "")</formula>
    </cfRule>
  </conditionalFormatting>
  <conditionalFormatting sqref="C1011">
    <cfRule type="expression" dxfId="167" priority="76">
      <formula>AND($B1011 &lt;&gt; "", #REF! = "")</formula>
    </cfRule>
  </conditionalFormatting>
  <conditionalFormatting sqref="C1113">
    <cfRule type="expression" dxfId="166" priority="376">
      <formula>AND(#REF! &lt;&gt; "", #REF! = "")</formula>
    </cfRule>
  </conditionalFormatting>
  <conditionalFormatting sqref="A1145:A1149 A1165:A1168 A1151:A1154 A1210 A1199">
    <cfRule type="expression" dxfId="165" priority="37">
      <formula>AND( $A1145 = "", OR( $B1145 &lt;&gt; "", #REF! &lt;&gt; "" ) )</formula>
    </cfRule>
  </conditionalFormatting>
  <conditionalFormatting sqref="C1169:C1187 C1189">
    <cfRule type="expression" dxfId="164" priority="24">
      <formula>AND($B1169 &lt;&gt; "", #REF! = "")</formula>
    </cfRule>
  </conditionalFormatting>
  <conditionalFormatting sqref="A1169:A1186">
    <cfRule type="expression" dxfId="163" priority="25">
      <formula>AND( $A1169 = "", OR( $B1169 &lt;&gt; "", #REF! &lt;&gt; "" ) )</formula>
    </cfRule>
  </conditionalFormatting>
  <conditionalFormatting sqref="A1200:A1201">
    <cfRule type="expression" dxfId="162" priority="23">
      <formula>AND( $A1200 = "", OR( $B1200 &lt;&gt; "", #REF! &lt;&gt; "" ) )</formula>
    </cfRule>
  </conditionalFormatting>
  <conditionalFormatting sqref="B1">
    <cfRule type="expression" dxfId="161" priority="15">
      <formula>AND($B1 = "", #REF! &lt;&gt; "")</formula>
    </cfRule>
  </conditionalFormatting>
  <conditionalFormatting sqref="A1">
    <cfRule type="expression" dxfId="160" priority="16">
      <formula>AND( $A1 = "", OR( $B1 &lt;&gt; "", #REF! &lt;&gt; "" ) )</formula>
    </cfRule>
  </conditionalFormatting>
  <conditionalFormatting sqref="C793">
    <cfRule type="expression" dxfId="159" priority="14">
      <formula>AND($B793 &lt;&gt; "", #REF! = "")</formula>
    </cfRule>
  </conditionalFormatting>
  <conditionalFormatting sqref="C761">
    <cfRule type="expression" dxfId="158" priority="13">
      <formula>AND($B761 &lt;&gt; "", #REF! = "")</formula>
    </cfRule>
  </conditionalFormatting>
  <conditionalFormatting sqref="C1157:C1158">
    <cfRule type="expression" dxfId="157" priority="12">
      <formula>AND($B1157 &lt;&gt; "", #REF! = "")</formula>
    </cfRule>
  </conditionalFormatting>
  <conditionalFormatting sqref="C1168">
    <cfRule type="expression" dxfId="156" priority="11">
      <formula>AND($C1168 = "",#REF! &lt;&gt; "")</formula>
    </cfRule>
  </conditionalFormatting>
  <conditionalFormatting sqref="C994">
    <cfRule type="expression" dxfId="155" priority="10">
      <formula>AND($B994 &lt;&gt; "", #REF! = "")</formula>
    </cfRule>
  </conditionalFormatting>
  <conditionalFormatting sqref="C1213:C1215">
    <cfRule type="expression" dxfId="21" priority="9">
      <formula>AND($B1213 &lt;&gt; "", #REF! = "")</formula>
    </cfRule>
  </conditionalFormatting>
  <conditionalFormatting sqref="A1213:A1215 A1246">
    <cfRule type="expression" dxfId="19" priority="8">
      <formula>AND( $A1213 = "", OR( $B1213 &lt;&gt; "", #REF! &lt;&gt; "" ) )</formula>
    </cfRule>
  </conditionalFormatting>
  <conditionalFormatting sqref="C1216:C1219 C1236 C1221:C1234 C1238">
    <cfRule type="expression" dxfId="17" priority="4">
      <formula>AND($B1216 &lt;&gt; "", #REF! = "")</formula>
    </cfRule>
  </conditionalFormatting>
  <conditionalFormatting sqref="A1216:A1233">
    <cfRule type="expression" dxfId="15" priority="5">
      <formula>AND( $A1216 = "", OR( $B1216 &lt;&gt; "", #REF! &lt;&gt; "" ) )</formula>
    </cfRule>
  </conditionalFormatting>
  <conditionalFormatting sqref="A1247:A1248">
    <cfRule type="expression" dxfId="13" priority="3">
      <formula>AND( $A1247 = "", OR( $B1247 &lt;&gt; "", #REF! &lt;&gt; "" ) )</formula>
    </cfRule>
  </conditionalFormatting>
  <conditionalFormatting sqref="C1259">
    <cfRule type="expression" dxfId="11" priority="1">
      <formula>AND($B1259 &lt;&gt; "", #REF! = "")</formula>
    </cfRule>
  </conditionalFormatting>
  <conditionalFormatting sqref="A1259">
    <cfRule type="expression" dxfId="9" priority="2">
      <formula>AND( $A1259 = "", OR( $B1259 &lt;&gt; "", #REF! &lt;&gt; "" ) )</formula>
    </cfRule>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383" id="{798DBA51-5569-4B97-A381-6641D3841931}">
            <xm:f>AND(schemas!$B2328 &lt;&gt; "", #REF! = "")</xm:f>
            <x14:dxf>
              <font>
                <color rgb="FF9C0006"/>
              </font>
              <fill>
                <patternFill>
                  <bgColor rgb="FFFFC7CE"/>
                </patternFill>
              </fill>
            </x14:dxf>
          </x14:cfRule>
          <xm:sqref>C1111</xm:sqref>
        </x14:conditionalFormatting>
        <x14:conditionalFormatting xmlns:xm="http://schemas.microsoft.com/office/excel/2006/main">
          <x14:cfRule type="expression" priority="398" id="{297195CB-6DA2-4CFE-A474-2E5687EEE1E1}">
            <xm:f>AND(schemas!$B2377 &lt;&gt; "", #REF! = "")</xm:f>
            <x14:dxf>
              <font>
                <color rgb="FF9C0006"/>
              </font>
              <fill>
                <patternFill>
                  <bgColor rgb="FFFFC7CE"/>
                </patternFill>
              </fill>
            </x14:dxf>
          </x14:cfRule>
          <xm:sqref>C1161:C1164</xm:sqref>
        </x14:conditionalFormatting>
        <x14:conditionalFormatting xmlns:xm="http://schemas.microsoft.com/office/excel/2006/main">
          <x14:cfRule type="expression" priority="399" id="{6B163126-DB17-4CB0-92C1-3F1936F9B79F}">
            <xm:f>AND(schemas!$B2374 &lt;&gt; "", #REF! = "")</xm:f>
            <x14:dxf>
              <font>
                <color rgb="FF9C0006"/>
              </font>
              <fill>
                <patternFill>
                  <bgColor rgb="FFFFC7CE"/>
                </patternFill>
              </fill>
            </x14:dxf>
          </x14:cfRule>
          <xm:sqref>C1159:C1160</xm:sqref>
        </x14:conditionalFormatting>
        <x14:conditionalFormatting xmlns:xm="http://schemas.microsoft.com/office/excel/2006/main">
          <x14:cfRule type="expression" priority="26" id="{324D364C-1F06-4C00-87D4-34B68A585689}">
            <xm:f>AND(schemas!#REF! &lt;&gt; "", #REF! = "")</xm:f>
            <x14:dxf>
              <font>
                <color rgb="FF9C0006"/>
              </font>
              <fill>
                <patternFill>
                  <bgColor rgb="FFFFC7CE"/>
                </patternFill>
              </fill>
            </x14:dxf>
          </x14:cfRule>
          <xm:sqref>C1207:C1209</xm:sqref>
        </x14:conditionalFormatting>
        <x14:conditionalFormatting xmlns:xm="http://schemas.microsoft.com/office/excel/2006/main">
          <x14:cfRule type="expression" priority="6" id="{73349CAB-F595-4149-AD79-2C32A33755E1}">
            <xm:f>AND(schemas!#REF! &lt;&gt; "", #REF! = "")</xm:f>
            <x14:dxf>
              <font>
                <color rgb="FF9C0006"/>
              </font>
              <fill>
                <patternFill>
                  <bgColor rgb="FFFFC7CE"/>
                </patternFill>
              </fill>
            </x14:dxf>
          </x14:cfRule>
          <xm:sqref>C1255:C1258</xm:sqref>
        </x14:conditionalFormatting>
        <x14:conditionalFormatting xmlns:xm="http://schemas.microsoft.com/office/excel/2006/main">
          <x14:cfRule type="expression" priority="7" id="{ABEEF75E-15DA-4E7C-B007-6FC10CE59AEC}">
            <xm:f>AND(schemas!#REF! &lt;&gt; "", #REF! = "")</xm:f>
            <x14:dxf>
              <font>
                <color rgb="FF9C0006"/>
              </font>
              <fill>
                <patternFill>
                  <bgColor rgb="FFFFC7CE"/>
                </patternFill>
              </fill>
            </x14:dxf>
          </x14:cfRule>
          <xm:sqref>C1254</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314" sqref="A314"/>
    </sheetView>
  </sheetViews>
  <sheetFormatPr defaultColWidth="11" defaultRowHeight="16.2"/>
  <cols>
    <col min="1" max="1" width="27.69921875" style="1" customWidth="1"/>
    <col min="2" max="2" width="25.19921875" style="5" customWidth="1"/>
    <col min="3" max="3" width="30.19921875" style="5" customWidth="1"/>
  </cols>
  <sheetData>
    <row r="1" spans="1:3" ht="15.6">
      <c r="A1" s="3" t="s">
        <v>1772</v>
      </c>
      <c r="B1" s="3" t="s">
        <v>0</v>
      </c>
      <c r="C1" s="3" t="s">
        <v>1</v>
      </c>
    </row>
    <row r="2" spans="1:3">
      <c r="A2" s="1" t="s">
        <v>4503</v>
      </c>
      <c r="B2" s="5" t="s">
        <v>3565</v>
      </c>
      <c r="C2" s="5" t="s">
        <v>3565</v>
      </c>
    </row>
    <row r="3" spans="1:3">
      <c r="A3" s="1" t="s">
        <v>4504</v>
      </c>
      <c r="B3" s="5" t="s">
        <v>3566</v>
      </c>
      <c r="C3" s="5" t="s">
        <v>3567</v>
      </c>
    </row>
    <row r="4" spans="1:3">
      <c r="A4" s="1" t="s">
        <v>4505</v>
      </c>
      <c r="B4" s="5" t="s">
        <v>3568</v>
      </c>
      <c r="C4" s="5" t="s">
        <v>3569</v>
      </c>
    </row>
    <row r="5" spans="1:3">
      <c r="A5" s="1" t="s">
        <v>4507</v>
      </c>
      <c r="B5" s="4" t="s">
        <v>3570</v>
      </c>
      <c r="C5" s="5" t="s">
        <v>3571</v>
      </c>
    </row>
    <row r="6" spans="1:3">
      <c r="A6" s="1" t="s">
        <v>4506</v>
      </c>
      <c r="B6" s="4" t="s">
        <v>3572</v>
      </c>
      <c r="C6" s="5" t="s">
        <v>3573</v>
      </c>
    </row>
    <row r="7" spans="1:3">
      <c r="A7" s="1" t="s">
        <v>4508</v>
      </c>
      <c r="B7" s="4" t="s">
        <v>3574</v>
      </c>
      <c r="C7" s="5" t="s">
        <v>3575</v>
      </c>
    </row>
    <row r="8" spans="1:3">
      <c r="A8" s="1" t="s">
        <v>4509</v>
      </c>
      <c r="B8" s="5" t="s">
        <v>3576</v>
      </c>
      <c r="C8" s="5" t="s">
        <v>3576</v>
      </c>
    </row>
    <row r="9" spans="1:3">
      <c r="A9" s="1" t="s">
        <v>4510</v>
      </c>
      <c r="B9" s="5" t="s">
        <v>3577</v>
      </c>
      <c r="C9" s="5" t="s">
        <v>3577</v>
      </c>
    </row>
    <row r="10" spans="1:3">
      <c r="A10" s="1" t="s">
        <v>4511</v>
      </c>
      <c r="B10" s="5" t="s">
        <v>3578</v>
      </c>
      <c r="C10" s="5" t="s">
        <v>3578</v>
      </c>
    </row>
    <row r="11" spans="1:3">
      <c r="A11" s="1" t="s">
        <v>4512</v>
      </c>
      <c r="B11" s="5" t="s">
        <v>3579</v>
      </c>
      <c r="C11" s="5" t="s">
        <v>3580</v>
      </c>
    </row>
    <row r="12" spans="1:3">
      <c r="A12" s="1" t="s">
        <v>4513</v>
      </c>
      <c r="B12" s="5" t="s">
        <v>2681</v>
      </c>
      <c r="C12" s="5" t="s">
        <v>3581</v>
      </c>
    </row>
    <row r="13" spans="1:3">
      <c r="A13" s="1" t="s">
        <v>4514</v>
      </c>
      <c r="B13" s="5" t="s">
        <v>3582</v>
      </c>
      <c r="C13" s="5" t="s">
        <v>3583</v>
      </c>
    </row>
    <row r="14" spans="1:3">
      <c r="A14" s="1" t="s">
        <v>4515</v>
      </c>
      <c r="B14" s="5" t="s">
        <v>3584</v>
      </c>
      <c r="C14" s="5" t="s">
        <v>3584</v>
      </c>
    </row>
    <row r="15" spans="1:3">
      <c r="A15" s="1" t="s">
        <v>4516</v>
      </c>
      <c r="B15" s="5" t="s">
        <v>3585</v>
      </c>
      <c r="C15" s="5" t="s">
        <v>3586</v>
      </c>
    </row>
    <row r="16" spans="1:3">
      <c r="A16" s="1" t="s">
        <v>4517</v>
      </c>
      <c r="B16" s="5" t="s">
        <v>3587</v>
      </c>
      <c r="C16" s="5" t="s">
        <v>3588</v>
      </c>
    </row>
    <row r="17" spans="1:3">
      <c r="A17" s="1" t="s">
        <v>4518</v>
      </c>
      <c r="B17" s="5" t="s">
        <v>3589</v>
      </c>
      <c r="C17" s="5" t="s">
        <v>3589</v>
      </c>
    </row>
    <row r="18" spans="1:3">
      <c r="A18" s="1" t="s">
        <v>4519</v>
      </c>
      <c r="B18" s="5" t="s">
        <v>3590</v>
      </c>
      <c r="C18" s="5" t="s">
        <v>3591</v>
      </c>
    </row>
    <row r="19" spans="1:3">
      <c r="A19" s="1" t="s">
        <v>4520</v>
      </c>
      <c r="B19" s="5" t="s">
        <v>3592</v>
      </c>
      <c r="C19" s="5" t="s">
        <v>3592</v>
      </c>
    </row>
    <row r="20" spans="1:3">
      <c r="A20" s="1" t="s">
        <v>4521</v>
      </c>
      <c r="B20" s="5" t="s">
        <v>3593</v>
      </c>
      <c r="C20" s="5" t="s">
        <v>3593</v>
      </c>
    </row>
    <row r="21" spans="1:3">
      <c r="A21" s="1" t="s">
        <v>4522</v>
      </c>
      <c r="B21" s="5" t="s">
        <v>3594</v>
      </c>
      <c r="C21" s="5" t="s">
        <v>3595</v>
      </c>
    </row>
    <row r="22" spans="1:3">
      <c r="A22" s="1" t="s">
        <v>4523</v>
      </c>
      <c r="B22" s="5" t="s">
        <v>3596</v>
      </c>
      <c r="C22" s="5" t="s">
        <v>3597</v>
      </c>
    </row>
    <row r="23" spans="1:3">
      <c r="A23" s="1" t="s">
        <v>4524</v>
      </c>
      <c r="B23" s="5" t="s">
        <v>3598</v>
      </c>
      <c r="C23" s="5" t="s">
        <v>3599</v>
      </c>
    </row>
    <row r="24" spans="1:3">
      <c r="A24" s="1" t="s">
        <v>4525</v>
      </c>
      <c r="B24" s="5" t="s">
        <v>3600</v>
      </c>
      <c r="C24" s="5" t="s">
        <v>3601</v>
      </c>
    </row>
    <row r="25" spans="1:3">
      <c r="A25" s="1" t="s">
        <v>4526</v>
      </c>
      <c r="B25" s="5" t="s">
        <v>3602</v>
      </c>
      <c r="C25" s="5" t="s">
        <v>3603</v>
      </c>
    </row>
    <row r="26" spans="1:3">
      <c r="A26" s="1" t="s">
        <v>4527</v>
      </c>
      <c r="B26" s="5" t="s">
        <v>3604</v>
      </c>
      <c r="C26" s="5" t="s">
        <v>3604</v>
      </c>
    </row>
    <row r="27" spans="1:3">
      <c r="A27" s="1" t="s">
        <v>4528</v>
      </c>
      <c r="B27" s="5" t="s">
        <v>3605</v>
      </c>
      <c r="C27" s="5" t="s">
        <v>3606</v>
      </c>
    </row>
    <row r="28" spans="1:3">
      <c r="A28" s="1" t="s">
        <v>4529</v>
      </c>
      <c r="B28" s="5" t="s">
        <v>2682</v>
      </c>
      <c r="C28" s="5" t="s">
        <v>3607</v>
      </c>
    </row>
    <row r="29" spans="1:3">
      <c r="A29" s="1" t="s">
        <v>4530</v>
      </c>
      <c r="B29" s="5" t="s">
        <v>2683</v>
      </c>
      <c r="C29" s="5" t="s">
        <v>3608</v>
      </c>
    </row>
    <row r="30" spans="1:3">
      <c r="A30" s="1" t="s">
        <v>4531</v>
      </c>
      <c r="B30" s="5" t="s">
        <v>3609</v>
      </c>
      <c r="C30" s="5" t="s">
        <v>3610</v>
      </c>
    </row>
    <row r="31" spans="1:3">
      <c r="A31" s="1" t="s">
        <v>4532</v>
      </c>
      <c r="B31" s="5" t="s">
        <v>3611</v>
      </c>
      <c r="C31" s="5" t="s">
        <v>3612</v>
      </c>
    </row>
    <row r="32" spans="1:3">
      <c r="A32" s="1" t="s">
        <v>4533</v>
      </c>
      <c r="B32" s="5" t="s">
        <v>3613</v>
      </c>
      <c r="C32" s="5" t="s">
        <v>3614</v>
      </c>
    </row>
    <row r="33" spans="1:3">
      <c r="A33" s="1" t="s">
        <v>4534</v>
      </c>
      <c r="B33" s="5" t="s">
        <v>2684</v>
      </c>
      <c r="C33" s="5" t="s">
        <v>3615</v>
      </c>
    </row>
    <row r="34" spans="1:3">
      <c r="A34" s="1" t="s">
        <v>4535</v>
      </c>
      <c r="B34" s="5" t="s">
        <v>3616</v>
      </c>
      <c r="C34" s="5" t="s">
        <v>3617</v>
      </c>
    </row>
    <row r="35" spans="1:3">
      <c r="A35" s="1" t="s">
        <v>4536</v>
      </c>
      <c r="B35" s="5" t="s">
        <v>3618</v>
      </c>
      <c r="C35" s="5" t="s">
        <v>3619</v>
      </c>
    </row>
    <row r="36" spans="1:3">
      <c r="A36" s="1" t="s">
        <v>4537</v>
      </c>
      <c r="B36" s="5" t="s">
        <v>3620</v>
      </c>
      <c r="C36" s="5" t="s">
        <v>3621</v>
      </c>
    </row>
    <row r="37" spans="1:3">
      <c r="A37" s="1" t="s">
        <v>4538</v>
      </c>
      <c r="B37" s="5" t="s">
        <v>3622</v>
      </c>
      <c r="C37" s="5" t="s">
        <v>3623</v>
      </c>
    </row>
    <row r="38" spans="1:3">
      <c r="A38" s="1" t="s">
        <v>4539</v>
      </c>
      <c r="B38" s="5" t="s">
        <v>3624</v>
      </c>
      <c r="C38" s="5" t="s">
        <v>3625</v>
      </c>
    </row>
    <row r="39" spans="1:3">
      <c r="A39" s="1" t="s">
        <v>3626</v>
      </c>
      <c r="B39" s="5" t="s">
        <v>3627</v>
      </c>
      <c r="C39" s="5" t="s">
        <v>3627</v>
      </c>
    </row>
    <row r="40" spans="1:3">
      <c r="A40" s="1" t="s">
        <v>3628</v>
      </c>
      <c r="B40" s="5" t="s">
        <v>3629</v>
      </c>
      <c r="C40" s="5" t="s">
        <v>3630</v>
      </c>
    </row>
    <row r="41" spans="1:3">
      <c r="A41" s="1" t="s">
        <v>3631</v>
      </c>
      <c r="B41" s="5" t="s">
        <v>3632</v>
      </c>
      <c r="C41" s="5" t="s">
        <v>3633</v>
      </c>
    </row>
    <row r="42" spans="1:3">
      <c r="A42" s="1" t="s">
        <v>2685</v>
      </c>
      <c r="B42" s="5" t="s">
        <v>2686</v>
      </c>
      <c r="C42" s="5" t="s">
        <v>3634</v>
      </c>
    </row>
    <row r="43" spans="1:3">
      <c r="A43" s="1" t="s">
        <v>3635</v>
      </c>
      <c r="B43" s="5" t="s">
        <v>3636</v>
      </c>
      <c r="C43" s="5" t="s">
        <v>3637</v>
      </c>
    </row>
    <row r="44" spans="1:3">
      <c r="A44" s="1" t="s">
        <v>2687</v>
      </c>
      <c r="B44" s="5" t="s">
        <v>3638</v>
      </c>
      <c r="C44" s="5" t="s">
        <v>3639</v>
      </c>
    </row>
    <row r="45" spans="1:3">
      <c r="A45" s="1" t="s">
        <v>3640</v>
      </c>
      <c r="B45" s="5" t="s">
        <v>3641</v>
      </c>
      <c r="C45" s="5" t="s">
        <v>3642</v>
      </c>
    </row>
    <row r="46" spans="1:3">
      <c r="A46" s="1" t="s">
        <v>3643</v>
      </c>
      <c r="B46" s="5" t="s">
        <v>3644</v>
      </c>
      <c r="C46" s="5" t="s">
        <v>3645</v>
      </c>
    </row>
    <row r="47" spans="1:3">
      <c r="A47" s="1" t="s">
        <v>3646</v>
      </c>
      <c r="B47" s="5" t="s">
        <v>3647</v>
      </c>
      <c r="C47" s="5" t="s">
        <v>3648</v>
      </c>
    </row>
    <row r="48" spans="1:3">
      <c r="A48" s="1" t="s">
        <v>3649</v>
      </c>
      <c r="B48" s="5" t="s">
        <v>3650</v>
      </c>
      <c r="C48" s="5" t="s">
        <v>3651</v>
      </c>
    </row>
    <row r="49" spans="1:3">
      <c r="A49" s="1" t="s">
        <v>3652</v>
      </c>
      <c r="B49" s="5" t="s">
        <v>3653</v>
      </c>
      <c r="C49" s="5" t="s">
        <v>3654</v>
      </c>
    </row>
    <row r="50" spans="1:3">
      <c r="A50" s="1" t="s">
        <v>3655</v>
      </c>
      <c r="B50" s="5" t="s">
        <v>3656</v>
      </c>
      <c r="C50" s="5" t="s">
        <v>3657</v>
      </c>
    </row>
    <row r="51" spans="1:3">
      <c r="A51" s="1" t="s">
        <v>3658</v>
      </c>
      <c r="B51" s="5" t="s">
        <v>3659</v>
      </c>
      <c r="C51" s="5" t="s">
        <v>3660</v>
      </c>
    </row>
    <row r="52" spans="1:3">
      <c r="A52" s="1" t="s">
        <v>3661</v>
      </c>
      <c r="B52" s="5" t="s">
        <v>3662</v>
      </c>
      <c r="C52" s="5" t="s">
        <v>3663</v>
      </c>
    </row>
    <row r="53" spans="1:3">
      <c r="A53" s="1" t="s">
        <v>3664</v>
      </c>
      <c r="B53" s="5" t="s">
        <v>3665</v>
      </c>
      <c r="C53" s="5" t="s">
        <v>3666</v>
      </c>
    </row>
    <row r="54" spans="1:3">
      <c r="A54" s="1" t="s">
        <v>3667</v>
      </c>
      <c r="B54" s="5" t="s">
        <v>3668</v>
      </c>
      <c r="C54" s="5" t="s">
        <v>3669</v>
      </c>
    </row>
    <row r="55" spans="1:3">
      <c r="A55" s="1" t="s">
        <v>3670</v>
      </c>
      <c r="B55" s="5" t="s">
        <v>3671</v>
      </c>
      <c r="C55" s="5" t="s">
        <v>3672</v>
      </c>
    </row>
    <row r="56" spans="1:3">
      <c r="A56" s="1" t="s">
        <v>3673</v>
      </c>
      <c r="B56" s="5" t="s">
        <v>3674</v>
      </c>
      <c r="C56" s="5" t="s">
        <v>3675</v>
      </c>
    </row>
    <row r="57" spans="1:3">
      <c r="A57" s="1" t="s">
        <v>3676</v>
      </c>
      <c r="B57" s="5" t="s">
        <v>3677</v>
      </c>
      <c r="C57" s="5" t="s">
        <v>3678</v>
      </c>
    </row>
    <row r="58" spans="1:3">
      <c r="A58" s="1" t="s">
        <v>2688</v>
      </c>
      <c r="B58" s="5" t="s">
        <v>2689</v>
      </c>
      <c r="C58" s="5" t="s">
        <v>3679</v>
      </c>
    </row>
    <row r="59" spans="1:3">
      <c r="A59" s="1" t="s">
        <v>3680</v>
      </c>
      <c r="B59" s="5" t="s">
        <v>3681</v>
      </c>
      <c r="C59" s="5" t="s">
        <v>3681</v>
      </c>
    </row>
    <row r="60" spans="1:3">
      <c r="A60" s="1" t="s">
        <v>3682</v>
      </c>
      <c r="B60" s="5" t="s">
        <v>3683</v>
      </c>
      <c r="C60" s="5" t="s">
        <v>3684</v>
      </c>
    </row>
    <row r="61" spans="1:3">
      <c r="A61" s="1" t="s">
        <v>3685</v>
      </c>
      <c r="B61" s="5" t="s">
        <v>3686</v>
      </c>
      <c r="C61" s="5" t="s">
        <v>3686</v>
      </c>
    </row>
    <row r="62" spans="1:3">
      <c r="A62" s="1" t="s">
        <v>3687</v>
      </c>
      <c r="B62" s="5" t="s">
        <v>3688</v>
      </c>
      <c r="C62" s="5" t="s">
        <v>3689</v>
      </c>
    </row>
    <row r="63" spans="1:3">
      <c r="A63" s="1" t="s">
        <v>3690</v>
      </c>
      <c r="B63" s="5" t="s">
        <v>3691</v>
      </c>
      <c r="C63" s="5" t="s">
        <v>3692</v>
      </c>
    </row>
    <row r="64" spans="1:3">
      <c r="A64" s="1" t="s">
        <v>3693</v>
      </c>
      <c r="B64" s="5" t="s">
        <v>3694</v>
      </c>
      <c r="C64" s="5" t="s">
        <v>3695</v>
      </c>
    </row>
    <row r="65" spans="1:3">
      <c r="A65" s="1" t="s">
        <v>3696</v>
      </c>
      <c r="B65" s="5" t="s">
        <v>3697</v>
      </c>
      <c r="C65" s="5" t="s">
        <v>3698</v>
      </c>
    </row>
    <row r="66" spans="1:3">
      <c r="A66" s="1" t="s">
        <v>3699</v>
      </c>
      <c r="B66" s="5" t="s">
        <v>3700</v>
      </c>
      <c r="C66" s="5" t="s">
        <v>3701</v>
      </c>
    </row>
    <row r="67" spans="1:3">
      <c r="A67" s="1" t="s">
        <v>3702</v>
      </c>
      <c r="B67" s="5" t="s">
        <v>3703</v>
      </c>
      <c r="C67" s="5" t="s">
        <v>3704</v>
      </c>
    </row>
    <row r="68" spans="1:3">
      <c r="A68" s="1" t="s">
        <v>3705</v>
      </c>
      <c r="B68" s="5" t="s">
        <v>3706</v>
      </c>
      <c r="C68" s="5" t="s">
        <v>3706</v>
      </c>
    </row>
    <row r="69" spans="1:3">
      <c r="A69" s="1" t="s">
        <v>3707</v>
      </c>
      <c r="B69" s="5" t="s">
        <v>3708</v>
      </c>
      <c r="C69" s="5" t="s">
        <v>3709</v>
      </c>
    </row>
    <row r="70" spans="1:3">
      <c r="A70" s="1" t="s">
        <v>3710</v>
      </c>
      <c r="B70" s="5" t="s">
        <v>3711</v>
      </c>
      <c r="C70" s="5" t="s">
        <v>3712</v>
      </c>
    </row>
    <row r="71" spans="1:3">
      <c r="A71" s="1" t="s">
        <v>1301</v>
      </c>
      <c r="B71" s="5" t="s">
        <v>1302</v>
      </c>
      <c r="C71" s="5" t="s">
        <v>3713</v>
      </c>
    </row>
    <row r="72" spans="1:3">
      <c r="A72" s="1" t="s">
        <v>3714</v>
      </c>
      <c r="B72" s="5" t="s">
        <v>3715</v>
      </c>
      <c r="C72" s="5" t="s">
        <v>3716</v>
      </c>
    </row>
    <row r="73" spans="1:3">
      <c r="A73" s="1" t="s">
        <v>3717</v>
      </c>
      <c r="B73" s="5" t="s">
        <v>3718</v>
      </c>
      <c r="C73" s="5" t="s">
        <v>3719</v>
      </c>
    </row>
    <row r="74" spans="1:3">
      <c r="A74" s="1" t="s">
        <v>2691</v>
      </c>
      <c r="B74" s="5" t="s">
        <v>2690</v>
      </c>
      <c r="C74" s="5" t="s">
        <v>3720</v>
      </c>
    </row>
    <row r="75" spans="1:3">
      <c r="A75" s="1" t="s">
        <v>3721</v>
      </c>
      <c r="B75" s="5" t="s">
        <v>3722</v>
      </c>
      <c r="C75" s="5" t="s">
        <v>3723</v>
      </c>
    </row>
    <row r="76" spans="1:3">
      <c r="A76" s="1" t="s">
        <v>3724</v>
      </c>
      <c r="B76" s="5" t="s">
        <v>3725</v>
      </c>
      <c r="C76" s="5" t="s">
        <v>3726</v>
      </c>
    </row>
    <row r="77" spans="1:3">
      <c r="A77" s="1" t="s">
        <v>3727</v>
      </c>
      <c r="B77" s="5" t="s">
        <v>3728</v>
      </c>
      <c r="C77" s="5" t="s">
        <v>3729</v>
      </c>
    </row>
    <row r="78" spans="1:3">
      <c r="A78" s="1" t="s">
        <v>3730</v>
      </c>
      <c r="B78" s="5" t="s">
        <v>3731</v>
      </c>
      <c r="C78" s="5" t="s">
        <v>3732</v>
      </c>
    </row>
    <row r="79" spans="1:3">
      <c r="A79" s="1" t="s">
        <v>3733</v>
      </c>
      <c r="B79" s="5" t="s">
        <v>3734</v>
      </c>
      <c r="C79" s="5" t="s">
        <v>3735</v>
      </c>
    </row>
    <row r="80" spans="1:3">
      <c r="A80" s="1" t="s">
        <v>3736</v>
      </c>
      <c r="B80" s="5" t="s">
        <v>3737</v>
      </c>
      <c r="C80" s="5" t="s">
        <v>3738</v>
      </c>
    </row>
    <row r="81" spans="1:3">
      <c r="A81" s="1" t="s">
        <v>3739</v>
      </c>
      <c r="B81" s="5" t="s">
        <v>3740</v>
      </c>
      <c r="C81" s="5" t="s">
        <v>3741</v>
      </c>
    </row>
    <row r="82" spans="1:3">
      <c r="A82" s="1" t="s">
        <v>3742</v>
      </c>
      <c r="B82" s="5" t="s">
        <v>3743</v>
      </c>
      <c r="C82" s="5" t="s">
        <v>3744</v>
      </c>
    </row>
    <row r="83" spans="1:3">
      <c r="A83" s="1" t="s">
        <v>3745</v>
      </c>
      <c r="B83" s="5" t="s">
        <v>3746</v>
      </c>
      <c r="C83" s="5" t="s">
        <v>3747</v>
      </c>
    </row>
    <row r="84" spans="1:3">
      <c r="A84" s="1" t="s">
        <v>3748</v>
      </c>
      <c r="B84" s="5" t="s">
        <v>3749</v>
      </c>
      <c r="C84" s="5" t="s">
        <v>3750</v>
      </c>
    </row>
    <row r="85" spans="1:3">
      <c r="A85" s="1" t="s">
        <v>3751</v>
      </c>
      <c r="B85" s="5" t="s">
        <v>3752</v>
      </c>
      <c r="C85" s="5" t="s">
        <v>3753</v>
      </c>
    </row>
    <row r="86" spans="1:3">
      <c r="A86" s="1" t="s">
        <v>3754</v>
      </c>
      <c r="B86" s="5" t="s">
        <v>3755</v>
      </c>
      <c r="C86" s="5" t="s">
        <v>3756</v>
      </c>
    </row>
    <row r="87" spans="1:3">
      <c r="A87" s="1" t="s">
        <v>3757</v>
      </c>
      <c r="B87" s="5" t="s">
        <v>3758</v>
      </c>
      <c r="C87" s="5" t="s">
        <v>3758</v>
      </c>
    </row>
    <row r="88" spans="1:3">
      <c r="A88" s="1" t="s">
        <v>3759</v>
      </c>
      <c r="B88" s="5" t="s">
        <v>3760</v>
      </c>
      <c r="C88" s="5" t="s">
        <v>3761</v>
      </c>
    </row>
    <row r="89" spans="1:3">
      <c r="A89" s="1" t="s">
        <v>3762</v>
      </c>
      <c r="B89" s="5" t="s">
        <v>3763</v>
      </c>
      <c r="C89" s="5" t="s">
        <v>3764</v>
      </c>
    </row>
    <row r="90" spans="1:3">
      <c r="A90" s="1" t="s">
        <v>3765</v>
      </c>
      <c r="B90" s="5" t="s">
        <v>3766</v>
      </c>
      <c r="C90" s="5" t="s">
        <v>3767</v>
      </c>
    </row>
    <row r="91" spans="1:3">
      <c r="A91" s="1" t="s">
        <v>3768</v>
      </c>
      <c r="B91" s="5" t="s">
        <v>3769</v>
      </c>
      <c r="C91" s="5" t="s">
        <v>3770</v>
      </c>
    </row>
    <row r="92" spans="1:3">
      <c r="A92" s="1" t="s">
        <v>3771</v>
      </c>
      <c r="B92" s="5" t="s">
        <v>3772</v>
      </c>
      <c r="C92" s="5" t="s">
        <v>3773</v>
      </c>
    </row>
    <row r="93" spans="1:3">
      <c r="A93" s="1" t="s">
        <v>2692</v>
      </c>
      <c r="B93" s="5" t="s">
        <v>2693</v>
      </c>
      <c r="C93" s="5" t="s">
        <v>3774</v>
      </c>
    </row>
    <row r="94" spans="1:3">
      <c r="A94" s="1" t="s">
        <v>3775</v>
      </c>
      <c r="B94" s="5" t="s">
        <v>3776</v>
      </c>
      <c r="C94" s="5" t="s">
        <v>3777</v>
      </c>
    </row>
    <row r="95" spans="1:3">
      <c r="A95" s="1" t="s">
        <v>3778</v>
      </c>
      <c r="B95" s="5" t="s">
        <v>3779</v>
      </c>
      <c r="C95" s="5" t="s">
        <v>3780</v>
      </c>
    </row>
    <row r="96" spans="1:3">
      <c r="A96" s="1" t="s">
        <v>3781</v>
      </c>
      <c r="B96" s="5" t="s">
        <v>3782</v>
      </c>
      <c r="C96" s="5" t="s">
        <v>3783</v>
      </c>
    </row>
    <row r="97" spans="1:3">
      <c r="A97" s="1" t="s">
        <v>3784</v>
      </c>
      <c r="B97" s="5" t="s">
        <v>3785</v>
      </c>
      <c r="C97" s="5" t="s">
        <v>3786</v>
      </c>
    </row>
    <row r="98" spans="1:3">
      <c r="A98" s="1" t="s">
        <v>2694</v>
      </c>
      <c r="B98" s="5" t="s">
        <v>2695</v>
      </c>
      <c r="C98" s="5" t="s">
        <v>3787</v>
      </c>
    </row>
    <row r="99" spans="1:3">
      <c r="A99" s="1" t="s">
        <v>3788</v>
      </c>
      <c r="B99" s="5" t="s">
        <v>3789</v>
      </c>
      <c r="C99" s="5" t="s">
        <v>3790</v>
      </c>
    </row>
    <row r="100" spans="1:3">
      <c r="A100" s="1" t="s">
        <v>3791</v>
      </c>
      <c r="B100" s="5" t="s">
        <v>3792</v>
      </c>
      <c r="C100" s="5" t="s">
        <v>3793</v>
      </c>
    </row>
    <row r="101" spans="1:3">
      <c r="A101" s="1" t="s">
        <v>3794</v>
      </c>
      <c r="B101" s="5" t="s">
        <v>3795</v>
      </c>
      <c r="C101" s="5" t="s">
        <v>3796</v>
      </c>
    </row>
    <row r="102" spans="1:3">
      <c r="A102" s="1" t="s">
        <v>3797</v>
      </c>
      <c r="B102" s="5" t="s">
        <v>3798</v>
      </c>
      <c r="C102" s="5" t="s">
        <v>3799</v>
      </c>
    </row>
    <row r="103" spans="1:3">
      <c r="A103" s="1" t="s">
        <v>3800</v>
      </c>
      <c r="B103" s="5" t="s">
        <v>3801</v>
      </c>
      <c r="C103" s="5" t="s">
        <v>3802</v>
      </c>
    </row>
    <row r="104" spans="1:3">
      <c r="A104" s="1" t="s">
        <v>3803</v>
      </c>
      <c r="B104" s="5" t="s">
        <v>3804</v>
      </c>
      <c r="C104" s="5" t="s">
        <v>3805</v>
      </c>
    </row>
    <row r="105" spans="1:3">
      <c r="A105" s="1" t="s">
        <v>3806</v>
      </c>
      <c r="B105" s="5" t="s">
        <v>3807</v>
      </c>
      <c r="C105" s="5" t="s">
        <v>3808</v>
      </c>
    </row>
    <row r="106" spans="1:3">
      <c r="A106" s="1" t="s">
        <v>3809</v>
      </c>
      <c r="B106" s="5" t="s">
        <v>3810</v>
      </c>
      <c r="C106" s="5" t="s">
        <v>3811</v>
      </c>
    </row>
    <row r="107" spans="1:3">
      <c r="A107" s="1" t="s">
        <v>3812</v>
      </c>
      <c r="B107" s="5" t="s">
        <v>3813</v>
      </c>
      <c r="C107" s="5" t="s">
        <v>3814</v>
      </c>
    </row>
    <row r="108" spans="1:3">
      <c r="A108" s="1" t="s">
        <v>3815</v>
      </c>
      <c r="B108" s="5" t="s">
        <v>3816</v>
      </c>
      <c r="C108" s="5" t="s">
        <v>3817</v>
      </c>
    </row>
    <row r="109" spans="1:3">
      <c r="A109" s="1" t="s">
        <v>3818</v>
      </c>
      <c r="B109" s="5" t="s">
        <v>3819</v>
      </c>
      <c r="C109" s="5" t="s">
        <v>3819</v>
      </c>
    </row>
    <row r="110" spans="1:3">
      <c r="A110" s="1" t="s">
        <v>3820</v>
      </c>
      <c r="B110" s="5" t="s">
        <v>3821</v>
      </c>
      <c r="C110" s="5" t="s">
        <v>3822</v>
      </c>
    </row>
    <row r="111" spans="1:3">
      <c r="A111" s="1" t="s">
        <v>3823</v>
      </c>
      <c r="B111" s="5" t="s">
        <v>3824</v>
      </c>
      <c r="C111" s="5" t="s">
        <v>3825</v>
      </c>
    </row>
    <row r="112" spans="1:3">
      <c r="A112" s="1" t="s">
        <v>3826</v>
      </c>
      <c r="B112" s="5" t="s">
        <v>3827</v>
      </c>
      <c r="C112" s="5" t="s">
        <v>3827</v>
      </c>
    </row>
    <row r="113" spans="1:3">
      <c r="A113" s="1" t="s">
        <v>3828</v>
      </c>
      <c r="B113" s="5" t="s">
        <v>3829</v>
      </c>
      <c r="C113" s="5" t="s">
        <v>3830</v>
      </c>
    </row>
    <row r="114" spans="1:3">
      <c r="A114" s="1" t="s">
        <v>3831</v>
      </c>
      <c r="B114" s="5" t="s">
        <v>3832</v>
      </c>
      <c r="C114" s="5" t="s">
        <v>3833</v>
      </c>
    </row>
    <row r="115" spans="1:3">
      <c r="A115" s="1" t="s">
        <v>3834</v>
      </c>
      <c r="B115" s="5" t="s">
        <v>3835</v>
      </c>
      <c r="C115" s="5" t="s">
        <v>3836</v>
      </c>
    </row>
    <row r="116" spans="1:3">
      <c r="A116" s="1" t="s">
        <v>3837</v>
      </c>
      <c r="B116" s="5" t="s">
        <v>3838</v>
      </c>
      <c r="C116" s="5" t="s">
        <v>3839</v>
      </c>
    </row>
    <row r="117" spans="1:3">
      <c r="A117" s="1" t="s">
        <v>3840</v>
      </c>
      <c r="B117" s="5" t="s">
        <v>3841</v>
      </c>
      <c r="C117" s="5" t="s">
        <v>3841</v>
      </c>
    </row>
    <row r="118" spans="1:3">
      <c r="A118" s="1" t="s">
        <v>2696</v>
      </c>
      <c r="B118" s="5" t="s">
        <v>2697</v>
      </c>
      <c r="C118" s="5" t="s">
        <v>3842</v>
      </c>
    </row>
    <row r="119" spans="1:3">
      <c r="A119" s="1" t="s">
        <v>3843</v>
      </c>
      <c r="B119" s="5" t="s">
        <v>3844</v>
      </c>
      <c r="C119" s="5" t="s">
        <v>3845</v>
      </c>
    </row>
    <row r="120" spans="1:3">
      <c r="A120" s="1" t="s">
        <v>3846</v>
      </c>
      <c r="B120" s="5" t="s">
        <v>3847</v>
      </c>
      <c r="C120" s="5" t="s">
        <v>3847</v>
      </c>
    </row>
    <row r="121" spans="1:3">
      <c r="A121" s="1" t="s">
        <v>3848</v>
      </c>
      <c r="B121" s="5" t="s">
        <v>3849</v>
      </c>
      <c r="C121" s="5" t="s">
        <v>3850</v>
      </c>
    </row>
    <row r="122" spans="1:3">
      <c r="A122" s="1" t="s">
        <v>3851</v>
      </c>
      <c r="B122" s="5" t="s">
        <v>3852</v>
      </c>
      <c r="C122" s="5" t="s">
        <v>3853</v>
      </c>
    </row>
    <row r="123" spans="1:3">
      <c r="A123" s="1" t="s">
        <v>3854</v>
      </c>
      <c r="B123" s="5" t="s">
        <v>3855</v>
      </c>
      <c r="C123" s="5" t="s">
        <v>3856</v>
      </c>
    </row>
    <row r="124" spans="1:3">
      <c r="A124" s="1" t="s">
        <v>3857</v>
      </c>
      <c r="B124" s="5" t="s">
        <v>3858</v>
      </c>
      <c r="C124" s="5" t="s">
        <v>3859</v>
      </c>
    </row>
    <row r="125" spans="1:3">
      <c r="A125" s="1" t="s">
        <v>3860</v>
      </c>
      <c r="B125" s="5" t="s">
        <v>3861</v>
      </c>
      <c r="C125" s="5" t="s">
        <v>3862</v>
      </c>
    </row>
    <row r="126" spans="1:3">
      <c r="A126" s="1" t="s">
        <v>3863</v>
      </c>
      <c r="B126" s="5" t="s">
        <v>3864</v>
      </c>
      <c r="C126" s="5" t="s">
        <v>3865</v>
      </c>
    </row>
    <row r="127" spans="1:3">
      <c r="A127" s="1" t="s">
        <v>3866</v>
      </c>
      <c r="B127" s="5" t="s">
        <v>3867</v>
      </c>
      <c r="C127" s="5" t="s">
        <v>3867</v>
      </c>
    </row>
    <row r="128" spans="1:3">
      <c r="A128" s="1" t="s">
        <v>2707</v>
      </c>
      <c r="B128" s="5" t="s">
        <v>3868</v>
      </c>
      <c r="C128" s="5" t="s">
        <v>3869</v>
      </c>
    </row>
    <row r="129" spans="1:3">
      <c r="A129" s="1" t="s">
        <v>3870</v>
      </c>
      <c r="B129" s="5" t="s">
        <v>3871</v>
      </c>
      <c r="C129" s="5" t="s">
        <v>3872</v>
      </c>
    </row>
    <row r="130" spans="1:3">
      <c r="A130" s="1" t="s">
        <v>3873</v>
      </c>
      <c r="B130" s="5" t="s">
        <v>3874</v>
      </c>
      <c r="C130" s="5" t="s">
        <v>3875</v>
      </c>
    </row>
    <row r="131" spans="1:3">
      <c r="A131" s="1" t="s">
        <v>3876</v>
      </c>
      <c r="B131" s="5" t="s">
        <v>3877</v>
      </c>
      <c r="C131" s="5" t="s">
        <v>3878</v>
      </c>
    </row>
    <row r="132" spans="1:3">
      <c r="A132" s="1" t="s">
        <v>3879</v>
      </c>
      <c r="B132" s="5" t="s">
        <v>3880</v>
      </c>
      <c r="C132" s="5" t="s">
        <v>3881</v>
      </c>
    </row>
    <row r="133" spans="1:3">
      <c r="A133" s="1" t="s">
        <v>3882</v>
      </c>
      <c r="B133" s="5" t="s">
        <v>3883</v>
      </c>
      <c r="C133" s="5" t="s">
        <v>3884</v>
      </c>
    </row>
    <row r="134" spans="1:3">
      <c r="A134" s="1" t="s">
        <v>3885</v>
      </c>
      <c r="B134" s="5" t="s">
        <v>3886</v>
      </c>
      <c r="C134" s="5" t="s">
        <v>3887</v>
      </c>
    </row>
    <row r="135" spans="1:3">
      <c r="A135" s="1" t="s">
        <v>3888</v>
      </c>
      <c r="B135" s="5" t="s">
        <v>3889</v>
      </c>
      <c r="C135" s="5" t="s">
        <v>3890</v>
      </c>
    </row>
    <row r="136" spans="1:3">
      <c r="A136" s="1" t="s">
        <v>3891</v>
      </c>
      <c r="B136" s="5" t="s">
        <v>3892</v>
      </c>
      <c r="C136" s="5" t="s">
        <v>3893</v>
      </c>
    </row>
    <row r="137" spans="1:3">
      <c r="A137" s="1" t="s">
        <v>3894</v>
      </c>
      <c r="B137" s="5" t="s">
        <v>3895</v>
      </c>
      <c r="C137" s="5" t="s">
        <v>3896</v>
      </c>
    </row>
    <row r="138" spans="1:3">
      <c r="A138" s="1" t="s">
        <v>3897</v>
      </c>
      <c r="B138" s="5" t="s">
        <v>3898</v>
      </c>
      <c r="C138" s="5" t="s">
        <v>3899</v>
      </c>
    </row>
    <row r="139" spans="1:3">
      <c r="A139" s="1" t="s">
        <v>3900</v>
      </c>
      <c r="B139" s="5" t="s">
        <v>3901</v>
      </c>
      <c r="C139" s="5" t="s">
        <v>3902</v>
      </c>
    </row>
    <row r="140" spans="1:3">
      <c r="A140" s="1" t="s">
        <v>3903</v>
      </c>
      <c r="B140" s="5" t="s">
        <v>3904</v>
      </c>
      <c r="C140" s="5" t="s">
        <v>3905</v>
      </c>
    </row>
    <row r="141" spans="1:3">
      <c r="A141" s="1" t="s">
        <v>3906</v>
      </c>
      <c r="B141" s="5" t="s">
        <v>3907</v>
      </c>
      <c r="C141" s="5" t="s">
        <v>3908</v>
      </c>
    </row>
    <row r="142" spans="1:3">
      <c r="A142" s="1" t="s">
        <v>3909</v>
      </c>
      <c r="B142" s="5" t="s">
        <v>3910</v>
      </c>
      <c r="C142" s="5" t="s">
        <v>3910</v>
      </c>
    </row>
    <row r="143" spans="1:3">
      <c r="A143" s="1" t="s">
        <v>3911</v>
      </c>
      <c r="B143" s="5" t="s">
        <v>3912</v>
      </c>
      <c r="C143" s="5" t="s">
        <v>3913</v>
      </c>
    </row>
    <row r="144" spans="1:3">
      <c r="A144" s="1" t="s">
        <v>3914</v>
      </c>
      <c r="B144" s="5" t="s">
        <v>3915</v>
      </c>
      <c r="C144" s="5" t="s">
        <v>3916</v>
      </c>
    </row>
    <row r="145" spans="1:3">
      <c r="A145" s="1" t="s">
        <v>3917</v>
      </c>
      <c r="B145" s="5" t="s">
        <v>3918</v>
      </c>
      <c r="C145" s="5" t="s">
        <v>3919</v>
      </c>
    </row>
    <row r="146" spans="1:3">
      <c r="A146" s="1" t="s">
        <v>3920</v>
      </c>
      <c r="B146" s="5" t="s">
        <v>3921</v>
      </c>
      <c r="C146" s="5" t="s">
        <v>3922</v>
      </c>
    </row>
    <row r="147" spans="1:3">
      <c r="A147" s="1" t="s">
        <v>3923</v>
      </c>
      <c r="B147" s="5" t="s">
        <v>3924</v>
      </c>
      <c r="C147" s="5" t="s">
        <v>3925</v>
      </c>
    </row>
    <row r="148" spans="1:3">
      <c r="A148" s="1" t="s">
        <v>3926</v>
      </c>
      <c r="B148" s="5" t="s">
        <v>3927</v>
      </c>
      <c r="C148" s="5" t="s">
        <v>3928</v>
      </c>
    </row>
    <row r="149" spans="1:3">
      <c r="A149" s="1" t="s">
        <v>3929</v>
      </c>
      <c r="B149" s="5" t="s">
        <v>3930</v>
      </c>
      <c r="C149" s="5" t="s">
        <v>3931</v>
      </c>
    </row>
    <row r="150" spans="1:3">
      <c r="A150" s="1" t="s">
        <v>3932</v>
      </c>
      <c r="B150" s="5" t="s">
        <v>3933</v>
      </c>
      <c r="C150" s="5" t="s">
        <v>3933</v>
      </c>
    </row>
    <row r="151" spans="1:3">
      <c r="A151" s="1" t="s">
        <v>3934</v>
      </c>
      <c r="B151" s="5" t="s">
        <v>3935</v>
      </c>
      <c r="C151" s="5" t="s">
        <v>3936</v>
      </c>
    </row>
    <row r="152" spans="1:3">
      <c r="A152" s="1" t="s">
        <v>3937</v>
      </c>
      <c r="B152" s="5" t="s">
        <v>3938</v>
      </c>
      <c r="C152" s="5" t="s">
        <v>3939</v>
      </c>
    </row>
    <row r="153" spans="1:3">
      <c r="A153" s="1" t="s">
        <v>3940</v>
      </c>
      <c r="B153" s="5" t="s">
        <v>3941</v>
      </c>
      <c r="C153" s="5" t="s">
        <v>3942</v>
      </c>
    </row>
    <row r="154" spans="1:3">
      <c r="A154" s="1" t="s">
        <v>3943</v>
      </c>
      <c r="B154" s="5" t="s">
        <v>3944</v>
      </c>
      <c r="C154" s="5" t="s">
        <v>3945</v>
      </c>
    </row>
    <row r="155" spans="1:3">
      <c r="A155" s="1" t="s">
        <v>3946</v>
      </c>
      <c r="B155" s="5" t="s">
        <v>3947</v>
      </c>
      <c r="C155" s="5" t="s">
        <v>3947</v>
      </c>
    </row>
    <row r="156" spans="1:3">
      <c r="A156" s="1" t="s">
        <v>3948</v>
      </c>
      <c r="B156" s="5" t="s">
        <v>3949</v>
      </c>
      <c r="C156" s="5" t="s">
        <v>3950</v>
      </c>
    </row>
    <row r="157" spans="1:3">
      <c r="A157" s="1" t="s">
        <v>3951</v>
      </c>
      <c r="B157" s="5" t="s">
        <v>3952</v>
      </c>
      <c r="C157" s="5" t="s">
        <v>3953</v>
      </c>
    </row>
    <row r="158" spans="1:3">
      <c r="A158" s="1" t="s">
        <v>3954</v>
      </c>
      <c r="B158" s="5" t="s">
        <v>3955</v>
      </c>
      <c r="C158" s="5" t="s">
        <v>3956</v>
      </c>
    </row>
    <row r="159" spans="1:3">
      <c r="A159" s="1" t="s">
        <v>3957</v>
      </c>
      <c r="B159" s="5" t="s">
        <v>3958</v>
      </c>
      <c r="C159" s="5" t="s">
        <v>3959</v>
      </c>
    </row>
    <row r="160" spans="1:3">
      <c r="A160" s="1" t="s">
        <v>3960</v>
      </c>
      <c r="B160" s="5" t="s">
        <v>3961</v>
      </c>
      <c r="C160" s="5" t="s">
        <v>3962</v>
      </c>
    </row>
    <row r="161" spans="1:3">
      <c r="A161" s="1" t="s">
        <v>3963</v>
      </c>
      <c r="B161" s="5" t="s">
        <v>3964</v>
      </c>
      <c r="C161" s="5" t="s">
        <v>3965</v>
      </c>
    </row>
    <row r="162" spans="1:3">
      <c r="A162" s="1" t="s">
        <v>3966</v>
      </c>
      <c r="B162" s="5" t="s">
        <v>3967</v>
      </c>
      <c r="C162" s="5" t="s">
        <v>3968</v>
      </c>
    </row>
    <row r="163" spans="1:3">
      <c r="A163" s="1" t="s">
        <v>3969</v>
      </c>
      <c r="B163" s="5" t="s">
        <v>3970</v>
      </c>
      <c r="C163" s="5" t="s">
        <v>3971</v>
      </c>
    </row>
    <row r="164" spans="1:3">
      <c r="A164" s="1" t="s">
        <v>3972</v>
      </c>
      <c r="B164" s="5" t="s">
        <v>3973</v>
      </c>
      <c r="C164" s="5" t="s">
        <v>3974</v>
      </c>
    </row>
    <row r="165" spans="1:3">
      <c r="A165" s="1" t="s">
        <v>3975</v>
      </c>
      <c r="B165" s="5" t="s">
        <v>3976</v>
      </c>
      <c r="C165" s="5" t="s">
        <v>3976</v>
      </c>
    </row>
    <row r="166" spans="1:3">
      <c r="A166" s="1" t="s">
        <v>3977</v>
      </c>
      <c r="B166" s="5" t="s">
        <v>3978</v>
      </c>
      <c r="C166" s="5" t="s">
        <v>3979</v>
      </c>
    </row>
    <row r="167" spans="1:3">
      <c r="A167" s="1" t="s">
        <v>3980</v>
      </c>
      <c r="B167" s="5" t="s">
        <v>3981</v>
      </c>
      <c r="C167" s="5" t="s">
        <v>3982</v>
      </c>
    </row>
    <row r="168" spans="1:3">
      <c r="A168" s="1" t="s">
        <v>3983</v>
      </c>
      <c r="B168" s="5" t="s">
        <v>3984</v>
      </c>
      <c r="C168" s="5" t="s">
        <v>3985</v>
      </c>
    </row>
    <row r="169" spans="1:3">
      <c r="A169" s="1" t="s">
        <v>2698</v>
      </c>
      <c r="B169" s="5" t="s">
        <v>2699</v>
      </c>
      <c r="C169" s="5" t="s">
        <v>3986</v>
      </c>
    </row>
    <row r="170" spans="1:3">
      <c r="A170" s="1" t="s">
        <v>3987</v>
      </c>
      <c r="B170" s="5" t="s">
        <v>3988</v>
      </c>
      <c r="C170" s="5" t="s">
        <v>3989</v>
      </c>
    </row>
    <row r="171" spans="1:3">
      <c r="A171" s="1" t="s">
        <v>3990</v>
      </c>
      <c r="B171" s="5" t="s">
        <v>3991</v>
      </c>
      <c r="C171" s="5" t="s">
        <v>3992</v>
      </c>
    </row>
    <row r="172" spans="1:3">
      <c r="A172" s="1" t="s">
        <v>3993</v>
      </c>
      <c r="B172" s="5" t="s">
        <v>3994</v>
      </c>
      <c r="C172" s="5" t="s">
        <v>3995</v>
      </c>
    </row>
    <row r="173" spans="1:3">
      <c r="A173" s="1" t="s">
        <v>2700</v>
      </c>
      <c r="B173" s="5" t="s">
        <v>2701</v>
      </c>
      <c r="C173" s="5" t="s">
        <v>3996</v>
      </c>
    </row>
    <row r="174" spans="1:3">
      <c r="A174" s="1" t="s">
        <v>3997</v>
      </c>
      <c r="B174" s="5" t="s">
        <v>3998</v>
      </c>
      <c r="C174" s="5" t="s">
        <v>3999</v>
      </c>
    </row>
    <row r="175" spans="1:3">
      <c r="A175" s="1" t="s">
        <v>4000</v>
      </c>
      <c r="B175" s="5" t="s">
        <v>4001</v>
      </c>
      <c r="C175" s="5" t="s">
        <v>4002</v>
      </c>
    </row>
    <row r="176" spans="1:3">
      <c r="A176" s="1" t="s">
        <v>4003</v>
      </c>
      <c r="B176" s="5" t="s">
        <v>4004</v>
      </c>
      <c r="C176" s="5" t="s">
        <v>4005</v>
      </c>
    </row>
    <row r="177" spans="1:3">
      <c r="A177" s="1" t="s">
        <v>4006</v>
      </c>
      <c r="B177" s="5" t="s">
        <v>4007</v>
      </c>
      <c r="C177" s="5" t="s">
        <v>4008</v>
      </c>
    </row>
    <row r="178" spans="1:3">
      <c r="A178" s="1" t="s">
        <v>4009</v>
      </c>
      <c r="B178" s="5" t="s">
        <v>4010</v>
      </c>
      <c r="C178" s="5" t="s">
        <v>4011</v>
      </c>
    </row>
    <row r="179" spans="1:3">
      <c r="A179" s="1" t="s">
        <v>4012</v>
      </c>
      <c r="B179" s="5" t="s">
        <v>4013</v>
      </c>
      <c r="C179" s="5" t="s">
        <v>4014</v>
      </c>
    </row>
    <row r="180" spans="1:3">
      <c r="A180" s="1" t="s">
        <v>2702</v>
      </c>
      <c r="B180" s="5" t="s">
        <v>4015</v>
      </c>
      <c r="C180" s="5" t="s">
        <v>4016</v>
      </c>
    </row>
    <row r="181" spans="1:3">
      <c r="A181" s="1" t="s">
        <v>4017</v>
      </c>
      <c r="B181" s="5" t="s">
        <v>4018</v>
      </c>
      <c r="C181" s="5" t="s">
        <v>4019</v>
      </c>
    </row>
    <row r="182" spans="1:3">
      <c r="A182" s="1" t="s">
        <v>4020</v>
      </c>
      <c r="B182" s="5" t="s">
        <v>4021</v>
      </c>
      <c r="C182" s="5" t="s">
        <v>4022</v>
      </c>
    </row>
    <row r="183" spans="1:3">
      <c r="A183" s="1" t="s">
        <v>2703</v>
      </c>
      <c r="B183" s="5" t="s">
        <v>2704</v>
      </c>
      <c r="C183" s="5" t="s">
        <v>4023</v>
      </c>
    </row>
    <row r="184" spans="1:3">
      <c r="A184" s="1" t="s">
        <v>4024</v>
      </c>
      <c r="B184" s="5" t="s">
        <v>4025</v>
      </c>
      <c r="C184" s="5" t="s">
        <v>4026</v>
      </c>
    </row>
    <row r="185" spans="1:3">
      <c r="A185" s="1" t="s">
        <v>4027</v>
      </c>
      <c r="B185" s="5" t="s">
        <v>4028</v>
      </c>
      <c r="C185" s="5" t="s">
        <v>4029</v>
      </c>
    </row>
    <row r="186" spans="1:3">
      <c r="A186" s="1" t="s">
        <v>4030</v>
      </c>
      <c r="B186" s="5" t="s">
        <v>4031</v>
      </c>
      <c r="C186" s="5" t="s">
        <v>4032</v>
      </c>
    </row>
    <row r="187" spans="1:3">
      <c r="A187" s="1" t="s">
        <v>4033</v>
      </c>
      <c r="B187" s="5" t="s">
        <v>4034</v>
      </c>
      <c r="C187" s="5" t="s">
        <v>4035</v>
      </c>
    </row>
    <row r="188" spans="1:3">
      <c r="A188" s="1" t="s">
        <v>4036</v>
      </c>
      <c r="B188" s="5" t="s">
        <v>4037</v>
      </c>
      <c r="C188" s="5" t="s">
        <v>4038</v>
      </c>
    </row>
    <row r="189" spans="1:3">
      <c r="A189" s="1" t="s">
        <v>4039</v>
      </c>
      <c r="B189" s="5" t="s">
        <v>4040</v>
      </c>
      <c r="C189" s="5" t="s">
        <v>4041</v>
      </c>
    </row>
    <row r="190" spans="1:3">
      <c r="A190" s="1" t="s">
        <v>4042</v>
      </c>
      <c r="B190" s="5" t="s">
        <v>4043</v>
      </c>
      <c r="C190" s="5" t="s">
        <v>4044</v>
      </c>
    </row>
    <row r="191" spans="1:3">
      <c r="A191" s="1" t="s">
        <v>4045</v>
      </c>
      <c r="B191" s="5" t="s">
        <v>4046</v>
      </c>
      <c r="C191" s="5" t="s">
        <v>4047</v>
      </c>
    </row>
    <row r="192" spans="1:3">
      <c r="A192" s="1" t="s">
        <v>4048</v>
      </c>
      <c r="B192" s="5" t="s">
        <v>4049</v>
      </c>
      <c r="C192" s="5" t="s">
        <v>4050</v>
      </c>
    </row>
    <row r="193" spans="1:3">
      <c r="A193" s="1" t="s">
        <v>3477</v>
      </c>
      <c r="B193" s="5" t="s">
        <v>4051</v>
      </c>
      <c r="C193" s="5" t="s">
        <v>4052</v>
      </c>
    </row>
    <row r="194" spans="1:3">
      <c r="A194" s="1" t="s">
        <v>4053</v>
      </c>
      <c r="B194" s="5" t="s">
        <v>4054</v>
      </c>
      <c r="C194" s="5" t="s">
        <v>4055</v>
      </c>
    </row>
    <row r="195" spans="1:3">
      <c r="A195" s="1" t="s">
        <v>4056</v>
      </c>
      <c r="B195" s="5" t="s">
        <v>4057</v>
      </c>
      <c r="C195" s="5" t="s">
        <v>4058</v>
      </c>
    </row>
    <row r="196" spans="1:3">
      <c r="A196" s="1" t="s">
        <v>4059</v>
      </c>
      <c r="B196" s="5" t="s">
        <v>4060</v>
      </c>
      <c r="C196" s="5" t="s">
        <v>4061</v>
      </c>
    </row>
    <row r="197" spans="1:3">
      <c r="A197" s="1" t="s">
        <v>4062</v>
      </c>
      <c r="B197" s="5" t="s">
        <v>4063</v>
      </c>
      <c r="C197" s="5" t="s">
        <v>4064</v>
      </c>
    </row>
    <row r="198" spans="1:3">
      <c r="A198" s="1" t="s">
        <v>4065</v>
      </c>
      <c r="B198" s="5" t="s">
        <v>4066</v>
      </c>
      <c r="C198" s="5" t="s">
        <v>4067</v>
      </c>
    </row>
    <row r="199" spans="1:3">
      <c r="A199" s="1" t="s">
        <v>4068</v>
      </c>
      <c r="B199" s="5" t="s">
        <v>4069</v>
      </c>
      <c r="C199" s="5" t="s">
        <v>4070</v>
      </c>
    </row>
    <row r="200" spans="1:3">
      <c r="A200" s="1" t="s">
        <v>4071</v>
      </c>
      <c r="B200" s="5" t="s">
        <v>4072</v>
      </c>
      <c r="C200" s="5" t="s">
        <v>4073</v>
      </c>
    </row>
    <row r="201" spans="1:3">
      <c r="A201" s="1" t="s">
        <v>4074</v>
      </c>
      <c r="B201" s="5" t="s">
        <v>4075</v>
      </c>
      <c r="C201" s="5" t="s">
        <v>4076</v>
      </c>
    </row>
    <row r="202" spans="1:3">
      <c r="A202" s="1" t="s">
        <v>4077</v>
      </c>
      <c r="B202" s="5" t="s">
        <v>4078</v>
      </c>
      <c r="C202" s="5" t="s">
        <v>4079</v>
      </c>
    </row>
    <row r="203" spans="1:3">
      <c r="A203" s="1" t="s">
        <v>4080</v>
      </c>
      <c r="B203" s="5" t="s">
        <v>4081</v>
      </c>
      <c r="C203" s="5" t="s">
        <v>4082</v>
      </c>
    </row>
    <row r="204" spans="1:3">
      <c r="A204" s="1" t="s">
        <v>4083</v>
      </c>
      <c r="B204" s="5" t="s">
        <v>4084</v>
      </c>
      <c r="C204" s="5" t="s">
        <v>4085</v>
      </c>
    </row>
    <row r="205" spans="1:3">
      <c r="A205" s="1" t="s">
        <v>4086</v>
      </c>
      <c r="B205" s="5" t="s">
        <v>4087</v>
      </c>
      <c r="C205" s="5" t="s">
        <v>4088</v>
      </c>
    </row>
    <row r="206" spans="1:3">
      <c r="A206" s="1" t="s">
        <v>4089</v>
      </c>
      <c r="B206" s="5" t="s">
        <v>4090</v>
      </c>
      <c r="C206" s="5" t="s">
        <v>4091</v>
      </c>
    </row>
    <row r="207" spans="1:3">
      <c r="A207" s="1" t="s">
        <v>4092</v>
      </c>
      <c r="B207" s="5" t="s">
        <v>4093</v>
      </c>
      <c r="C207" s="5" t="s">
        <v>4094</v>
      </c>
    </row>
    <row r="208" spans="1:3">
      <c r="A208" s="1" t="s">
        <v>4095</v>
      </c>
      <c r="B208" s="5" t="s">
        <v>4096</v>
      </c>
      <c r="C208" s="5" t="s">
        <v>4097</v>
      </c>
    </row>
    <row r="209" spans="1:3">
      <c r="A209" s="1" t="s">
        <v>4098</v>
      </c>
      <c r="B209" s="5" t="s">
        <v>4099</v>
      </c>
      <c r="C209" s="5" t="s">
        <v>4100</v>
      </c>
    </row>
    <row r="210" spans="1:3">
      <c r="A210" s="1" t="s">
        <v>4101</v>
      </c>
      <c r="B210" s="5" t="s">
        <v>4102</v>
      </c>
      <c r="C210" s="5" t="s">
        <v>4103</v>
      </c>
    </row>
    <row r="211" spans="1:3">
      <c r="A211" s="1" t="s">
        <v>4104</v>
      </c>
      <c r="B211" s="5" t="s">
        <v>4105</v>
      </c>
      <c r="C211" s="5" t="s">
        <v>4106</v>
      </c>
    </row>
    <row r="212" spans="1:3">
      <c r="A212" s="1" t="s">
        <v>4107</v>
      </c>
      <c r="B212" s="5" t="s">
        <v>4108</v>
      </c>
      <c r="C212" s="5" t="s">
        <v>4109</v>
      </c>
    </row>
    <row r="213" spans="1:3">
      <c r="A213" s="1" t="s">
        <v>4110</v>
      </c>
      <c r="B213" s="5" t="s">
        <v>4111</v>
      </c>
      <c r="C213" s="5" t="s">
        <v>4112</v>
      </c>
    </row>
    <row r="214" spans="1:3">
      <c r="A214" s="1" t="s">
        <v>4113</v>
      </c>
      <c r="B214" s="5" t="s">
        <v>4114</v>
      </c>
      <c r="C214" s="5" t="s">
        <v>4115</v>
      </c>
    </row>
    <row r="215" spans="1:3">
      <c r="A215" s="1" t="s">
        <v>4116</v>
      </c>
      <c r="B215" s="5" t="s">
        <v>4117</v>
      </c>
      <c r="C215" s="5" t="s">
        <v>4118</v>
      </c>
    </row>
    <row r="216" spans="1:3">
      <c r="A216" s="1" t="s">
        <v>4119</v>
      </c>
      <c r="B216" s="5" t="s">
        <v>4120</v>
      </c>
      <c r="C216" s="5" t="s">
        <v>4121</v>
      </c>
    </row>
    <row r="217" spans="1:3">
      <c r="A217" s="1" t="s">
        <v>4122</v>
      </c>
      <c r="B217" s="5" t="s">
        <v>4123</v>
      </c>
      <c r="C217" s="5" t="s">
        <v>4124</v>
      </c>
    </row>
    <row r="218" spans="1:3">
      <c r="A218" s="1" t="s">
        <v>4125</v>
      </c>
      <c r="B218" s="5" t="s">
        <v>4126</v>
      </c>
      <c r="C218" s="5" t="s">
        <v>4127</v>
      </c>
    </row>
    <row r="219" spans="1:3">
      <c r="A219" s="1" t="s">
        <v>4128</v>
      </c>
      <c r="B219" s="5" t="s">
        <v>4129</v>
      </c>
      <c r="C219" s="5" t="s">
        <v>4130</v>
      </c>
    </row>
    <row r="220" spans="1:3">
      <c r="A220" s="1" t="s">
        <v>4131</v>
      </c>
      <c r="B220" s="5" t="s">
        <v>4132</v>
      </c>
      <c r="C220" s="5" t="s">
        <v>4133</v>
      </c>
    </row>
    <row r="221" spans="1:3">
      <c r="A221" s="1" t="s">
        <v>4134</v>
      </c>
      <c r="B221" s="5" t="s">
        <v>4135</v>
      </c>
      <c r="C221" s="5" t="s">
        <v>4135</v>
      </c>
    </row>
    <row r="222" spans="1:3">
      <c r="A222" s="1" t="s">
        <v>4136</v>
      </c>
      <c r="B222" s="5" t="s">
        <v>4137</v>
      </c>
      <c r="C222" s="5" t="s">
        <v>4138</v>
      </c>
    </row>
    <row r="223" spans="1:3">
      <c r="A223" s="1" t="s">
        <v>4139</v>
      </c>
      <c r="B223" s="5" t="s">
        <v>4140</v>
      </c>
      <c r="C223" s="5" t="s">
        <v>4141</v>
      </c>
    </row>
    <row r="224" spans="1:3">
      <c r="A224" s="1" t="s">
        <v>4142</v>
      </c>
      <c r="B224" s="5" t="s">
        <v>4143</v>
      </c>
      <c r="C224" s="5" t="s">
        <v>4144</v>
      </c>
    </row>
    <row r="225" spans="1:3">
      <c r="A225" s="1" t="s">
        <v>4145</v>
      </c>
      <c r="B225" s="5" t="s">
        <v>4146</v>
      </c>
      <c r="C225" s="5" t="s">
        <v>4146</v>
      </c>
    </row>
    <row r="226" spans="1:3">
      <c r="A226" s="1" t="s">
        <v>2705</v>
      </c>
      <c r="B226" s="5" t="s">
        <v>2706</v>
      </c>
      <c r="C226" s="5" t="s">
        <v>4147</v>
      </c>
    </row>
    <row r="227" spans="1:3">
      <c r="A227" s="1" t="s">
        <v>4148</v>
      </c>
      <c r="B227" s="5" t="s">
        <v>4149</v>
      </c>
      <c r="C227" s="5" t="s">
        <v>4150</v>
      </c>
    </row>
    <row r="228" spans="1:3">
      <c r="A228" s="1" t="s">
        <v>4151</v>
      </c>
      <c r="B228" s="5" t="s">
        <v>4152</v>
      </c>
      <c r="C228" s="5" t="s">
        <v>4153</v>
      </c>
    </row>
    <row r="229" spans="1:3">
      <c r="A229" s="1" t="s">
        <v>4154</v>
      </c>
      <c r="B229" s="5" t="s">
        <v>4155</v>
      </c>
      <c r="C229" s="5" t="s">
        <v>4156</v>
      </c>
    </row>
    <row r="230" spans="1:3">
      <c r="A230" s="1" t="s">
        <v>4157</v>
      </c>
      <c r="B230" s="5" t="s">
        <v>4158</v>
      </c>
      <c r="C230" s="5" t="s">
        <v>4159</v>
      </c>
    </row>
    <row r="231" spans="1:3">
      <c r="A231" s="1" t="s">
        <v>4160</v>
      </c>
      <c r="B231" s="5" t="s">
        <v>4161</v>
      </c>
      <c r="C231" s="5" t="s">
        <v>4162</v>
      </c>
    </row>
    <row r="232" spans="1:3">
      <c r="A232" s="1" t="s">
        <v>4163</v>
      </c>
      <c r="B232" s="5" t="s">
        <v>4164</v>
      </c>
      <c r="C232" s="5" t="s">
        <v>4165</v>
      </c>
    </row>
    <row r="233" spans="1:3">
      <c r="A233" s="1" t="s">
        <v>4166</v>
      </c>
      <c r="B233" s="5" t="s">
        <v>4167</v>
      </c>
      <c r="C233" s="5" t="s">
        <v>4168</v>
      </c>
    </row>
    <row r="234" spans="1:3">
      <c r="A234" s="1" t="s">
        <v>4169</v>
      </c>
      <c r="B234" s="5" t="s">
        <v>4170</v>
      </c>
      <c r="C234" s="5" t="s">
        <v>4171</v>
      </c>
    </row>
    <row r="235" spans="1:3">
      <c r="A235" s="1" t="s">
        <v>4172</v>
      </c>
      <c r="B235" s="5" t="s">
        <v>4173</v>
      </c>
      <c r="C235" s="5" t="s">
        <v>4174</v>
      </c>
    </row>
    <row r="236" spans="1:3">
      <c r="A236" s="1" t="s">
        <v>4175</v>
      </c>
      <c r="B236" s="5" t="s">
        <v>4176</v>
      </c>
      <c r="C236" s="5" t="s">
        <v>4177</v>
      </c>
    </row>
    <row r="237" spans="1:3">
      <c r="A237" s="1" t="s">
        <v>4178</v>
      </c>
      <c r="B237" s="5" t="s">
        <v>4179</v>
      </c>
      <c r="C237" s="5" t="s">
        <v>4180</v>
      </c>
    </row>
    <row r="238" spans="1:3">
      <c r="A238" s="1" t="s">
        <v>4181</v>
      </c>
      <c r="B238" s="5" t="s">
        <v>4182</v>
      </c>
      <c r="C238" s="5" t="s">
        <v>4183</v>
      </c>
    </row>
    <row r="239" spans="1:3">
      <c r="A239" s="1" t="s">
        <v>4184</v>
      </c>
      <c r="B239" s="5" t="s">
        <v>4185</v>
      </c>
      <c r="C239" s="5" t="s">
        <v>4186</v>
      </c>
    </row>
    <row r="240" spans="1:3">
      <c r="A240" s="1" t="s">
        <v>4187</v>
      </c>
      <c r="B240" s="5" t="s">
        <v>4188</v>
      </c>
      <c r="C240" s="5" t="s">
        <v>4189</v>
      </c>
    </row>
    <row r="241" spans="1:3">
      <c r="A241" s="1" t="s">
        <v>4190</v>
      </c>
      <c r="B241" s="5" t="s">
        <v>4191</v>
      </c>
      <c r="C241" s="5" t="s">
        <v>4191</v>
      </c>
    </row>
    <row r="242" spans="1:3">
      <c r="A242" s="1" t="s">
        <v>4192</v>
      </c>
      <c r="B242" s="5" t="s">
        <v>4193</v>
      </c>
      <c r="C242" s="5" t="s">
        <v>4194</v>
      </c>
    </row>
    <row r="243" spans="1:3">
      <c r="A243" s="1" t="s">
        <v>4195</v>
      </c>
      <c r="B243" s="5" t="s">
        <v>4196</v>
      </c>
      <c r="C243" s="5" t="s">
        <v>4197</v>
      </c>
    </row>
    <row r="244" spans="1:3">
      <c r="A244" s="1" t="s">
        <v>4198</v>
      </c>
      <c r="B244" s="5" t="s">
        <v>4199</v>
      </c>
      <c r="C244" s="5" t="s">
        <v>4199</v>
      </c>
    </row>
    <row r="245" spans="1:3">
      <c r="A245" s="1" t="s">
        <v>2709</v>
      </c>
      <c r="B245" s="5" t="s">
        <v>2710</v>
      </c>
      <c r="C245" s="5" t="s">
        <v>4200</v>
      </c>
    </row>
    <row r="246" spans="1:3">
      <c r="A246" s="1" t="s">
        <v>2711</v>
      </c>
      <c r="B246" s="5" t="s">
        <v>4201</v>
      </c>
      <c r="C246" s="5" t="s">
        <v>4201</v>
      </c>
    </row>
    <row r="247" spans="1:3">
      <c r="A247" s="1" t="s">
        <v>4202</v>
      </c>
      <c r="B247" s="5" t="s">
        <v>4203</v>
      </c>
      <c r="C247" s="5" t="s">
        <v>4203</v>
      </c>
    </row>
    <row r="248" spans="1:3">
      <c r="A248" s="1" t="s">
        <v>4204</v>
      </c>
      <c r="B248" s="5" t="s">
        <v>4205</v>
      </c>
      <c r="C248" s="5" t="s">
        <v>4206</v>
      </c>
    </row>
    <row r="249" spans="1:3">
      <c r="A249" s="1" t="s">
        <v>4207</v>
      </c>
      <c r="B249" s="5" t="s">
        <v>4208</v>
      </c>
      <c r="C249" s="5" t="s">
        <v>4209</v>
      </c>
    </row>
    <row r="250" spans="1:3">
      <c r="A250" s="1" t="s">
        <v>4210</v>
      </c>
      <c r="B250" s="5" t="s">
        <v>4211</v>
      </c>
      <c r="C250" s="5" t="s">
        <v>4212</v>
      </c>
    </row>
    <row r="251" spans="1:3">
      <c r="A251" s="1" t="s">
        <v>4213</v>
      </c>
      <c r="B251" s="5" t="s">
        <v>4214</v>
      </c>
      <c r="C251" s="5" t="s">
        <v>4215</v>
      </c>
    </row>
    <row r="252" spans="1:3">
      <c r="A252" s="1" t="s">
        <v>4216</v>
      </c>
      <c r="B252" s="5" t="s">
        <v>4217</v>
      </c>
      <c r="C252" s="5" t="s">
        <v>4217</v>
      </c>
    </row>
    <row r="253" spans="1:3">
      <c r="A253" s="1" t="s">
        <v>4218</v>
      </c>
      <c r="B253" s="5" t="s">
        <v>4219</v>
      </c>
      <c r="C253" s="5" t="s">
        <v>4220</v>
      </c>
    </row>
    <row r="254" spans="1:3">
      <c r="A254" s="1" t="s">
        <v>4221</v>
      </c>
      <c r="B254" s="5" t="s">
        <v>4222</v>
      </c>
      <c r="C254" s="5" t="s">
        <v>4223</v>
      </c>
    </row>
    <row r="255" spans="1:3">
      <c r="A255" s="1" t="s">
        <v>4224</v>
      </c>
      <c r="B255" s="5" t="s">
        <v>4225</v>
      </c>
      <c r="C255" s="5" t="s">
        <v>4226</v>
      </c>
    </row>
    <row r="256" spans="1:3">
      <c r="A256" s="1" t="s">
        <v>4227</v>
      </c>
      <c r="B256" s="5" t="s">
        <v>4228</v>
      </c>
      <c r="C256" s="5" t="s">
        <v>4229</v>
      </c>
    </row>
    <row r="257" spans="1:3">
      <c r="A257" s="1" t="s">
        <v>4230</v>
      </c>
      <c r="B257" s="5" t="s">
        <v>4231</v>
      </c>
      <c r="C257" s="5" t="s">
        <v>4232</v>
      </c>
    </row>
    <row r="258" spans="1:3">
      <c r="A258" s="1" t="s">
        <v>1303</v>
      </c>
      <c r="B258" s="5" t="s">
        <v>1304</v>
      </c>
      <c r="C258" s="5" t="s">
        <v>4233</v>
      </c>
    </row>
    <row r="259" spans="1:3">
      <c r="A259" s="1" t="s">
        <v>4234</v>
      </c>
      <c r="B259" s="5" t="s">
        <v>4235</v>
      </c>
      <c r="C259" s="5" t="s">
        <v>4236</v>
      </c>
    </row>
    <row r="260" spans="1:3">
      <c r="A260" s="1" t="s">
        <v>4237</v>
      </c>
      <c r="B260" s="5" t="s">
        <v>4238</v>
      </c>
      <c r="C260" s="5" t="s">
        <v>4239</v>
      </c>
    </row>
    <row r="261" spans="1:3">
      <c r="A261" s="1" t="s">
        <v>4240</v>
      </c>
      <c r="B261" s="5" t="s">
        <v>4241</v>
      </c>
      <c r="C261" s="5" t="s">
        <v>4242</v>
      </c>
    </row>
    <row r="262" spans="1:3">
      <c r="A262" s="1" t="s">
        <v>4243</v>
      </c>
      <c r="B262" s="5" t="s">
        <v>4244</v>
      </c>
      <c r="C262" s="5" t="s">
        <v>4245</v>
      </c>
    </row>
    <row r="263" spans="1:3">
      <c r="A263" s="1" t="s">
        <v>4246</v>
      </c>
      <c r="B263" s="5" t="s">
        <v>4247</v>
      </c>
      <c r="C263" s="5" t="s">
        <v>4248</v>
      </c>
    </row>
    <row r="264" spans="1:3">
      <c r="A264" s="1" t="s">
        <v>4249</v>
      </c>
      <c r="B264" s="5" t="s">
        <v>4250</v>
      </c>
      <c r="C264" s="5" t="s">
        <v>4251</v>
      </c>
    </row>
    <row r="265" spans="1:3">
      <c r="A265" s="1" t="s">
        <v>4252</v>
      </c>
      <c r="B265" s="5" t="s">
        <v>4253</v>
      </c>
      <c r="C265" s="5" t="s">
        <v>4253</v>
      </c>
    </row>
    <row r="266" spans="1:3">
      <c r="A266" s="1" t="s">
        <v>4254</v>
      </c>
      <c r="B266" s="5" t="s">
        <v>4255</v>
      </c>
      <c r="C266" s="5" t="s">
        <v>4256</v>
      </c>
    </row>
    <row r="267" spans="1:3">
      <c r="A267" s="1" t="s">
        <v>4257</v>
      </c>
      <c r="B267" s="5" t="s">
        <v>4258</v>
      </c>
      <c r="C267" s="5" t="s">
        <v>4258</v>
      </c>
    </row>
    <row r="268" spans="1:3">
      <c r="A268" s="1" t="s">
        <v>4259</v>
      </c>
      <c r="B268" s="5" t="s">
        <v>4260</v>
      </c>
      <c r="C268" s="5" t="s">
        <v>4261</v>
      </c>
    </row>
    <row r="269" spans="1:3">
      <c r="A269" s="1" t="s">
        <v>4262</v>
      </c>
      <c r="B269" s="5" t="s">
        <v>4263</v>
      </c>
      <c r="C269" s="5" t="s">
        <v>4264</v>
      </c>
    </row>
    <row r="270" spans="1:3">
      <c r="A270" s="1" t="s">
        <v>4265</v>
      </c>
      <c r="B270" s="5" t="s">
        <v>4266</v>
      </c>
      <c r="C270" s="5" t="s">
        <v>4267</v>
      </c>
    </row>
    <row r="271" spans="1:3">
      <c r="A271" s="1" t="s">
        <v>2708</v>
      </c>
      <c r="B271" s="5" t="s">
        <v>4268</v>
      </c>
      <c r="C271" s="5" t="s">
        <v>4269</v>
      </c>
    </row>
    <row r="272" spans="1:3">
      <c r="A272" s="1" t="s">
        <v>4270</v>
      </c>
      <c r="B272" s="5" t="s">
        <v>4271</v>
      </c>
      <c r="C272" s="5" t="s">
        <v>4272</v>
      </c>
    </row>
    <row r="273" spans="1:3">
      <c r="A273" s="1" t="s">
        <v>4273</v>
      </c>
      <c r="B273" s="5" t="s">
        <v>4274</v>
      </c>
      <c r="C273" s="5" t="s">
        <v>4274</v>
      </c>
    </row>
    <row r="274" spans="1:3">
      <c r="A274" s="1" t="s">
        <v>4275</v>
      </c>
      <c r="B274" s="5" t="s">
        <v>4276</v>
      </c>
      <c r="C274" s="5" t="s">
        <v>4276</v>
      </c>
    </row>
    <row r="275" spans="1:3">
      <c r="A275" s="1" t="s">
        <v>4277</v>
      </c>
      <c r="B275" s="5" t="s">
        <v>4278</v>
      </c>
      <c r="C275" s="5" t="s">
        <v>4279</v>
      </c>
    </row>
    <row r="276" spans="1:3">
      <c r="A276" s="1" t="s">
        <v>4280</v>
      </c>
      <c r="B276" s="5" t="s">
        <v>4281</v>
      </c>
      <c r="C276" s="5" t="s">
        <v>4282</v>
      </c>
    </row>
    <row r="277" spans="1:3">
      <c r="A277" s="1" t="s">
        <v>4283</v>
      </c>
      <c r="B277" s="5" t="s">
        <v>4284</v>
      </c>
      <c r="C277" s="5" t="s">
        <v>4285</v>
      </c>
    </row>
    <row r="278" spans="1:3">
      <c r="A278" s="1" t="s">
        <v>4286</v>
      </c>
      <c r="B278" s="5" t="s">
        <v>4287</v>
      </c>
      <c r="C278" s="5" t="s">
        <v>4288</v>
      </c>
    </row>
    <row r="279" spans="1:3">
      <c r="A279" s="1" t="s">
        <v>1305</v>
      </c>
      <c r="B279" s="5" t="s">
        <v>1306</v>
      </c>
      <c r="C279" s="5" t="s">
        <v>4289</v>
      </c>
    </row>
    <row r="280" spans="1:3">
      <c r="A280" s="1" t="s">
        <v>4290</v>
      </c>
      <c r="B280" s="5" t="s">
        <v>4291</v>
      </c>
      <c r="C280" s="5" t="s">
        <v>4292</v>
      </c>
    </row>
    <row r="281" spans="1:3">
      <c r="A281" s="1" t="s">
        <v>4293</v>
      </c>
      <c r="B281" s="5" t="s">
        <v>4294</v>
      </c>
      <c r="C281" s="5" t="s">
        <v>4295</v>
      </c>
    </row>
    <row r="282" spans="1:3">
      <c r="A282" s="1" t="s">
        <v>4296</v>
      </c>
      <c r="B282" s="5" t="s">
        <v>4297</v>
      </c>
      <c r="C282" s="5" t="s">
        <v>4298</v>
      </c>
    </row>
    <row r="283" spans="1:3">
      <c r="A283" s="1" t="s">
        <v>4299</v>
      </c>
      <c r="B283" s="5" t="s">
        <v>4300</v>
      </c>
      <c r="C283" s="5" t="s">
        <v>4301</v>
      </c>
    </row>
    <row r="284" spans="1:3">
      <c r="A284" s="1" t="s">
        <v>4302</v>
      </c>
      <c r="B284" s="5" t="s">
        <v>4303</v>
      </c>
      <c r="C284" s="5" t="s">
        <v>4304</v>
      </c>
    </row>
    <row r="285" spans="1:3">
      <c r="A285" s="1" t="s">
        <v>4305</v>
      </c>
      <c r="B285" s="5" t="s">
        <v>4306</v>
      </c>
      <c r="C285" s="5" t="s">
        <v>4307</v>
      </c>
    </row>
    <row r="286" spans="1:3">
      <c r="A286" s="1" t="s">
        <v>4308</v>
      </c>
      <c r="B286" s="5" t="s">
        <v>4309</v>
      </c>
      <c r="C286" s="5" t="s">
        <v>4310</v>
      </c>
    </row>
    <row r="287" spans="1:3">
      <c r="A287" s="1" t="s">
        <v>4311</v>
      </c>
      <c r="B287" s="5" t="s">
        <v>4312</v>
      </c>
      <c r="C287" s="5" t="s">
        <v>4313</v>
      </c>
    </row>
    <row r="288" spans="1:3">
      <c r="A288" s="1" t="s">
        <v>4314</v>
      </c>
      <c r="B288" s="5" t="s">
        <v>4315</v>
      </c>
      <c r="C288" s="5" t="s">
        <v>4316</v>
      </c>
    </row>
    <row r="289" spans="1:3">
      <c r="A289" s="1" t="s">
        <v>4317</v>
      </c>
      <c r="B289" s="5" t="s">
        <v>4318</v>
      </c>
      <c r="C289" s="5" t="s">
        <v>4319</v>
      </c>
    </row>
    <row r="290" spans="1:3">
      <c r="A290" s="1" t="s">
        <v>4320</v>
      </c>
      <c r="B290" s="5" t="s">
        <v>4321</v>
      </c>
      <c r="C290" s="5" t="s">
        <v>4322</v>
      </c>
    </row>
    <row r="291" spans="1:3">
      <c r="A291" s="1" t="s">
        <v>4323</v>
      </c>
      <c r="B291" s="5" t="s">
        <v>4324</v>
      </c>
      <c r="C291" s="5" t="s">
        <v>4325</v>
      </c>
    </row>
    <row r="292" spans="1:3">
      <c r="A292" s="1" t="s">
        <v>4326</v>
      </c>
      <c r="B292" s="5" t="s">
        <v>4327</v>
      </c>
      <c r="C292" s="5" t="s">
        <v>4328</v>
      </c>
    </row>
    <row r="293" spans="1:3">
      <c r="A293" s="1" t="s">
        <v>4329</v>
      </c>
      <c r="B293" s="5" t="s">
        <v>4330</v>
      </c>
      <c r="C293" s="5" t="s">
        <v>4331</v>
      </c>
    </row>
    <row r="294" spans="1:3">
      <c r="A294" s="1" t="s">
        <v>4332</v>
      </c>
      <c r="B294" s="5" t="s">
        <v>4333</v>
      </c>
      <c r="C294" s="5" t="s">
        <v>4334</v>
      </c>
    </row>
    <row r="295" spans="1:3">
      <c r="A295" s="1" t="s">
        <v>4335</v>
      </c>
      <c r="B295" s="5" t="s">
        <v>4336</v>
      </c>
      <c r="C295" s="5" t="s">
        <v>4337</v>
      </c>
    </row>
    <row r="296" spans="1:3">
      <c r="A296" s="1" t="s">
        <v>4338</v>
      </c>
      <c r="B296" s="5" t="s">
        <v>4339</v>
      </c>
      <c r="C296" s="5" t="s">
        <v>4340</v>
      </c>
    </row>
    <row r="297" spans="1:3">
      <c r="A297" s="1" t="s">
        <v>4341</v>
      </c>
      <c r="B297" s="5" t="s">
        <v>4342</v>
      </c>
      <c r="C297" s="5" t="s">
        <v>4343</v>
      </c>
    </row>
    <row r="298" spans="1:3">
      <c r="A298" s="1" t="s">
        <v>4344</v>
      </c>
      <c r="B298" s="5" t="s">
        <v>4345</v>
      </c>
      <c r="C298" s="5" t="s">
        <v>4346</v>
      </c>
    </row>
    <row r="299" spans="1:3">
      <c r="A299" s="1" t="s">
        <v>4347</v>
      </c>
      <c r="B299" s="5" t="s">
        <v>4348</v>
      </c>
      <c r="C299" s="5" t="s">
        <v>4349</v>
      </c>
    </row>
    <row r="300" spans="1:3">
      <c r="A300" s="1" t="s">
        <v>4350</v>
      </c>
      <c r="B300" s="5" t="s">
        <v>4351</v>
      </c>
      <c r="C300" s="5" t="s">
        <v>4352</v>
      </c>
    </row>
    <row r="301" spans="1:3">
      <c r="A301" s="1" t="s">
        <v>4353</v>
      </c>
      <c r="B301" s="5" t="s">
        <v>4354</v>
      </c>
      <c r="C301" s="5" t="s">
        <v>4355</v>
      </c>
    </row>
    <row r="302" spans="1:3">
      <c r="A302" s="1" t="s">
        <v>4356</v>
      </c>
      <c r="B302" s="5" t="s">
        <v>4357</v>
      </c>
      <c r="C302" s="5" t="s">
        <v>4358</v>
      </c>
    </row>
    <row r="303" spans="1:3">
      <c r="A303" s="1" t="s">
        <v>4359</v>
      </c>
      <c r="B303" s="5" t="s">
        <v>4360</v>
      </c>
      <c r="C303" s="5" t="s">
        <v>4361</v>
      </c>
    </row>
    <row r="304" spans="1:3">
      <c r="A304" s="1" t="s">
        <v>4362</v>
      </c>
      <c r="B304" s="5" t="s">
        <v>4363</v>
      </c>
      <c r="C304" s="5" t="s">
        <v>4364</v>
      </c>
    </row>
    <row r="305" spans="1:3">
      <c r="A305" s="1" t="s">
        <v>4365</v>
      </c>
      <c r="B305" s="5" t="s">
        <v>4366</v>
      </c>
      <c r="C305" s="5" t="s">
        <v>4367</v>
      </c>
    </row>
    <row r="306" spans="1:3">
      <c r="A306" s="1" t="s">
        <v>4368</v>
      </c>
      <c r="B306" s="5" t="s">
        <v>4369</v>
      </c>
      <c r="C306" s="5" t="s">
        <v>4370</v>
      </c>
    </row>
    <row r="307" spans="1:3">
      <c r="A307" s="1" t="s">
        <v>4371</v>
      </c>
      <c r="B307" s="5" t="s">
        <v>4372</v>
      </c>
      <c r="C307" s="5" t="s">
        <v>4373</v>
      </c>
    </row>
    <row r="308" spans="1:3">
      <c r="A308" s="1" t="s">
        <v>4374</v>
      </c>
      <c r="B308" s="5" t="s">
        <v>4375</v>
      </c>
      <c r="C308" s="5" t="s">
        <v>4376</v>
      </c>
    </row>
    <row r="309" spans="1:3">
      <c r="A309" s="1" t="s">
        <v>4377</v>
      </c>
      <c r="B309" s="5" t="s">
        <v>4378</v>
      </c>
      <c r="C309" s="5" t="s">
        <v>4379</v>
      </c>
    </row>
    <row r="310" spans="1:3">
      <c r="A310" s="1" t="s">
        <v>4380</v>
      </c>
      <c r="B310" s="5" t="s">
        <v>4381</v>
      </c>
      <c r="C310" s="5" t="s">
        <v>4382</v>
      </c>
    </row>
    <row r="311" spans="1:3">
      <c r="A311" s="1" t="s">
        <v>4383</v>
      </c>
      <c r="B311" s="5" t="s">
        <v>4384</v>
      </c>
      <c r="C311" s="5" t="s">
        <v>4385</v>
      </c>
    </row>
    <row r="312" spans="1:3">
      <c r="A312" s="1" t="s">
        <v>4386</v>
      </c>
      <c r="B312" s="5" t="s">
        <v>4387</v>
      </c>
      <c r="C312" s="5" t="s">
        <v>4388</v>
      </c>
    </row>
    <row r="313" spans="1:3">
      <c r="A313" s="1" t="s">
        <v>4389</v>
      </c>
      <c r="B313" s="5" t="s">
        <v>4390</v>
      </c>
      <c r="C313" s="5" t="s">
        <v>4391</v>
      </c>
    </row>
    <row r="314" spans="1:3">
      <c r="A314" s="1" t="s">
        <v>4392</v>
      </c>
      <c r="B314" s="5" t="s">
        <v>4393</v>
      </c>
      <c r="C314" s="5" t="s">
        <v>4393</v>
      </c>
    </row>
    <row r="315" spans="1:3">
      <c r="A315" s="1" t="s">
        <v>4394</v>
      </c>
      <c r="B315" s="5" t="s">
        <v>4395</v>
      </c>
      <c r="C315" s="5" t="s">
        <v>4396</v>
      </c>
    </row>
    <row r="316" spans="1:3">
      <c r="A316" s="1" t="s">
        <v>4397</v>
      </c>
      <c r="B316" s="5" t="s">
        <v>4398</v>
      </c>
      <c r="C316" s="5" t="s">
        <v>4399</v>
      </c>
    </row>
    <row r="317" spans="1:3">
      <c r="A317" s="1" t="s">
        <v>4400</v>
      </c>
      <c r="B317" s="5" t="s">
        <v>4401</v>
      </c>
      <c r="C317" s="5" t="s">
        <v>4402</v>
      </c>
    </row>
    <row r="318" spans="1:3">
      <c r="A318" s="1" t="s">
        <v>4403</v>
      </c>
      <c r="B318" s="5" t="s">
        <v>4404</v>
      </c>
      <c r="C318" s="5" t="s">
        <v>4404</v>
      </c>
    </row>
    <row r="319" spans="1:3">
      <c r="A319" s="1" t="s">
        <v>4405</v>
      </c>
      <c r="B319" s="5" t="s">
        <v>4406</v>
      </c>
      <c r="C319" s="5" t="s">
        <v>4407</v>
      </c>
    </row>
    <row r="320" spans="1:3">
      <c r="A320" s="1" t="s">
        <v>4408</v>
      </c>
      <c r="B320" s="5" t="s">
        <v>4409</v>
      </c>
      <c r="C320" s="5" t="s">
        <v>4410</v>
      </c>
    </row>
    <row r="321" spans="1:3">
      <c r="A321" s="1" t="s">
        <v>4411</v>
      </c>
      <c r="B321" s="5" t="s">
        <v>4412</v>
      </c>
      <c r="C321" s="5" t="s">
        <v>4413</v>
      </c>
    </row>
  </sheetData>
  <conditionalFormatting sqref="B2:B1048576">
    <cfRule type="expression" dxfId="150" priority="3">
      <formula>AND($B2 = "", $C2 &lt;&gt; "")</formula>
    </cfRule>
  </conditionalFormatting>
  <conditionalFormatting sqref="C2:C1048576">
    <cfRule type="expression" dxfId="149" priority="2">
      <formula>AND( $C2 = "", $B2 &lt;&gt; "" )</formula>
    </cfRule>
  </conditionalFormatting>
  <conditionalFormatting sqref="A2:A1048576">
    <cfRule type="expression" dxfId="148"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6"/>
  <cols>
    <col min="1" max="1" width="23.69921875" customWidth="1"/>
    <col min="2" max="2" width="16.19921875" customWidth="1"/>
    <col min="3" max="3" width="14.69921875" customWidth="1"/>
  </cols>
  <sheetData>
    <row r="1" spans="1:3">
      <c r="A1" s="11" t="s">
        <v>1772</v>
      </c>
      <c r="B1" s="12" t="s">
        <v>0</v>
      </c>
      <c r="C1" s="12" t="s">
        <v>1</v>
      </c>
    </row>
    <row r="2" spans="1:3">
      <c r="A2" s="13" t="s">
        <v>5699</v>
      </c>
      <c r="B2" s="13" t="s">
        <v>5700</v>
      </c>
      <c r="C2" s="13"/>
    </row>
    <row r="3" spans="1:3">
      <c r="A3" s="13" t="s">
        <v>5701</v>
      </c>
      <c r="B3" s="13" t="s">
        <v>5702</v>
      </c>
      <c r="C3" s="13"/>
    </row>
    <row r="4" spans="1:3">
      <c r="A4" s="13" t="s">
        <v>5703</v>
      </c>
      <c r="B4" s="13" t="s">
        <v>3576</v>
      </c>
      <c r="C4" s="13"/>
    </row>
    <row r="5" spans="1:3">
      <c r="A5" s="13" t="s">
        <v>5704</v>
      </c>
      <c r="B5" s="13" t="s">
        <v>5705</v>
      </c>
      <c r="C5" s="13"/>
    </row>
    <row r="6" spans="1:3">
      <c r="A6" s="13" t="s">
        <v>5706</v>
      </c>
      <c r="B6" s="13" t="s">
        <v>5707</v>
      </c>
      <c r="C6" s="13"/>
    </row>
    <row r="7" spans="1:3">
      <c r="A7" s="13" t="s">
        <v>5708</v>
      </c>
      <c r="B7" s="13" t="s">
        <v>5709</v>
      </c>
      <c r="C7" s="13"/>
    </row>
    <row r="8" spans="1:3">
      <c r="A8" s="13" t="s">
        <v>5710</v>
      </c>
      <c r="B8" s="13" t="s">
        <v>5711</v>
      </c>
      <c r="C8" s="13"/>
    </row>
    <row r="9" spans="1:3">
      <c r="A9" s="13" t="s">
        <v>5712</v>
      </c>
      <c r="B9" s="13" t="s">
        <v>5713</v>
      </c>
      <c r="C9" s="13"/>
    </row>
    <row r="10" spans="1:3">
      <c r="A10" s="13" t="s">
        <v>5714</v>
      </c>
      <c r="B10" s="13" t="s">
        <v>5715</v>
      </c>
      <c r="C10" s="13"/>
    </row>
    <row r="11" spans="1:3">
      <c r="A11" s="13" t="s">
        <v>5716</v>
      </c>
      <c r="B11" s="13" t="s">
        <v>5717</v>
      </c>
      <c r="C11" s="13"/>
    </row>
    <row r="12" spans="1:3">
      <c r="A12" s="13" t="s">
        <v>5718</v>
      </c>
      <c r="B12" s="13" t="s">
        <v>5719</v>
      </c>
      <c r="C12" s="13"/>
    </row>
    <row r="13" spans="1:3">
      <c r="A13" s="13" t="s">
        <v>5720</v>
      </c>
      <c r="B13" s="13" t="s">
        <v>5721</v>
      </c>
      <c r="C13" s="13"/>
    </row>
    <row r="14" spans="1:3">
      <c r="A14" s="13" t="s">
        <v>5722</v>
      </c>
      <c r="B14" s="13" t="s">
        <v>5723</v>
      </c>
      <c r="C14" s="13"/>
    </row>
    <row r="15" spans="1:3">
      <c r="A15" s="13" t="s">
        <v>5724</v>
      </c>
      <c r="B15" s="13" t="s">
        <v>5725</v>
      </c>
      <c r="C15" s="13"/>
    </row>
    <row r="16" spans="1:3">
      <c r="A16" s="13" t="s">
        <v>5726</v>
      </c>
      <c r="B16" s="13" t="s">
        <v>5727</v>
      </c>
      <c r="C16" s="13"/>
    </row>
    <row r="17" spans="1:3">
      <c r="A17" s="13" t="s">
        <v>5728</v>
      </c>
      <c r="B17" s="13" t="s">
        <v>5729</v>
      </c>
      <c r="C17" s="13"/>
    </row>
    <row r="18" spans="1:3">
      <c r="A18" s="13" t="s">
        <v>5730</v>
      </c>
      <c r="B18" s="13" t="s">
        <v>5731</v>
      </c>
      <c r="C18" s="13"/>
    </row>
    <row r="19" spans="1:3">
      <c r="A19" s="13" t="s">
        <v>5732</v>
      </c>
      <c r="B19" s="13" t="s">
        <v>5733</v>
      </c>
      <c r="C19" s="13"/>
    </row>
    <row r="20" spans="1:3">
      <c r="A20" s="13" t="s">
        <v>5734</v>
      </c>
      <c r="B20" s="13" t="s">
        <v>5735</v>
      </c>
      <c r="C20" s="13"/>
    </row>
    <row r="21" spans="1:3">
      <c r="A21" s="13" t="s">
        <v>5736</v>
      </c>
      <c r="B21" s="13" t="s">
        <v>5737</v>
      </c>
      <c r="C21" s="13"/>
    </row>
    <row r="22" spans="1:3">
      <c r="A22" s="13" t="s">
        <v>5738</v>
      </c>
      <c r="B22" s="13" t="s">
        <v>5739</v>
      </c>
      <c r="C22" s="13"/>
    </row>
    <row r="23" spans="1:3">
      <c r="A23" s="13" t="s">
        <v>5740</v>
      </c>
      <c r="B23" s="13" t="s">
        <v>5741</v>
      </c>
      <c r="C23" s="13"/>
    </row>
    <row r="24" spans="1:3">
      <c r="A24" s="13" t="s">
        <v>5742</v>
      </c>
      <c r="B24" s="13" t="s">
        <v>5743</v>
      </c>
      <c r="C24" s="13"/>
    </row>
    <row r="25" spans="1:3">
      <c r="A25" s="13" t="s">
        <v>5744</v>
      </c>
      <c r="B25" s="13" t="s">
        <v>5745</v>
      </c>
      <c r="C25" s="13"/>
    </row>
    <row r="26" spans="1:3">
      <c r="A26" s="13" t="s">
        <v>5746</v>
      </c>
      <c r="B26" s="13" t="s">
        <v>5747</v>
      </c>
      <c r="C26" s="13"/>
    </row>
    <row r="27" spans="1:3">
      <c r="A27" s="13" t="s">
        <v>5748</v>
      </c>
      <c r="B27" s="13" t="s">
        <v>5749</v>
      </c>
      <c r="C27" s="13"/>
    </row>
    <row r="28" spans="1:3">
      <c r="A28" s="13" t="s">
        <v>5750</v>
      </c>
      <c r="B28" s="13" t="s">
        <v>5751</v>
      </c>
      <c r="C28" s="13"/>
    </row>
    <row r="29" spans="1:3">
      <c r="A29" s="13" t="s">
        <v>5752</v>
      </c>
      <c r="B29" s="13" t="s">
        <v>5753</v>
      </c>
      <c r="C29" s="13"/>
    </row>
    <row r="30" spans="1:3">
      <c r="A30" s="13" t="s">
        <v>5754</v>
      </c>
      <c r="B30" s="13" t="s">
        <v>5755</v>
      </c>
      <c r="C30" s="13"/>
    </row>
    <row r="31" spans="1:3">
      <c r="A31" s="13" t="s">
        <v>5756</v>
      </c>
      <c r="B31" s="13" t="s">
        <v>3641</v>
      </c>
      <c r="C31" s="13"/>
    </row>
    <row r="32" spans="1:3">
      <c r="A32" s="13" t="s">
        <v>5757</v>
      </c>
      <c r="B32" s="13" t="s">
        <v>5758</v>
      </c>
      <c r="C32" s="13"/>
    </row>
    <row r="33" spans="1:3">
      <c r="A33" s="13" t="s">
        <v>5759</v>
      </c>
      <c r="B33" s="13" t="s">
        <v>5760</v>
      </c>
      <c r="C33" s="13"/>
    </row>
    <row r="34" spans="1:3">
      <c r="A34" s="13" t="s">
        <v>5761</v>
      </c>
      <c r="B34" s="13" t="s">
        <v>5762</v>
      </c>
      <c r="C34" s="13"/>
    </row>
    <row r="35" spans="1:3">
      <c r="A35" s="13" t="s">
        <v>5763</v>
      </c>
      <c r="B35" s="13" t="s">
        <v>5764</v>
      </c>
      <c r="C35" s="13"/>
    </row>
    <row r="36" spans="1:3">
      <c r="A36" s="13" t="s">
        <v>5765</v>
      </c>
      <c r="B36" s="13" t="s">
        <v>5766</v>
      </c>
      <c r="C36" s="13"/>
    </row>
    <row r="37" spans="1:3">
      <c r="A37" s="13" t="s">
        <v>5767</v>
      </c>
      <c r="B37" s="13" t="s">
        <v>5768</v>
      </c>
      <c r="C37" s="13"/>
    </row>
    <row r="38" spans="1:3">
      <c r="A38" s="13" t="s">
        <v>5769</v>
      </c>
      <c r="B38" s="13" t="s">
        <v>5770</v>
      </c>
      <c r="C38" s="13"/>
    </row>
    <row r="39" spans="1:3">
      <c r="A39" s="13" t="s">
        <v>5771</v>
      </c>
      <c r="B39" s="13" t="s">
        <v>5772</v>
      </c>
      <c r="C39" s="13"/>
    </row>
    <row r="40" spans="1:3">
      <c r="A40" s="13" t="s">
        <v>5773</v>
      </c>
      <c r="B40" s="13" t="s">
        <v>5774</v>
      </c>
      <c r="C40" s="13"/>
    </row>
    <row r="41" spans="1:3">
      <c r="A41" s="13" t="s">
        <v>5775</v>
      </c>
      <c r="B41" s="13" t="s">
        <v>5776</v>
      </c>
      <c r="C41" s="13"/>
    </row>
    <row r="42" spans="1:3">
      <c r="A42" s="13" t="s">
        <v>5777</v>
      </c>
      <c r="B42" s="13" t="s">
        <v>5778</v>
      </c>
      <c r="C42" s="13"/>
    </row>
    <row r="43" spans="1:3">
      <c r="A43" s="13" t="s">
        <v>5779</v>
      </c>
      <c r="B43" s="13" t="s">
        <v>3653</v>
      </c>
      <c r="C43" s="13"/>
    </row>
    <row r="44" spans="1:3">
      <c r="A44" s="13" t="s">
        <v>5780</v>
      </c>
      <c r="B44" s="13" t="s">
        <v>5781</v>
      </c>
      <c r="C44" s="13"/>
    </row>
    <row r="45" spans="1:3">
      <c r="A45" s="13" t="s">
        <v>5782</v>
      </c>
      <c r="B45" s="13" t="s">
        <v>5783</v>
      </c>
      <c r="C45" s="13"/>
    </row>
    <row r="46" spans="1:3">
      <c r="A46" s="13" t="s">
        <v>5784</v>
      </c>
      <c r="B46" s="13" t="s">
        <v>5785</v>
      </c>
      <c r="C46" s="13"/>
    </row>
    <row r="47" spans="1:3">
      <c r="A47" s="13" t="s">
        <v>5786</v>
      </c>
      <c r="B47" s="13" t="s">
        <v>5787</v>
      </c>
      <c r="C47" s="13"/>
    </row>
    <row r="48" spans="1:3">
      <c r="A48" s="13" t="s">
        <v>5788</v>
      </c>
      <c r="B48" s="13" t="s">
        <v>5789</v>
      </c>
      <c r="C48" s="13"/>
    </row>
    <row r="49" spans="1:3">
      <c r="A49" s="13" t="s">
        <v>5790</v>
      </c>
      <c r="B49" s="13" t="s">
        <v>5791</v>
      </c>
      <c r="C49" s="13"/>
    </row>
    <row r="50" spans="1:3">
      <c r="A50" s="13" t="s">
        <v>5792</v>
      </c>
      <c r="B50" s="13" t="s">
        <v>5793</v>
      </c>
      <c r="C50" s="13"/>
    </row>
    <row r="51" spans="1:3">
      <c r="A51" s="13" t="s">
        <v>5794</v>
      </c>
      <c r="B51" s="13" t="s">
        <v>5795</v>
      </c>
      <c r="C51" s="13"/>
    </row>
    <row r="52" spans="1:3">
      <c r="A52" s="13" t="s">
        <v>5796</v>
      </c>
      <c r="B52" s="13" t="s">
        <v>5797</v>
      </c>
      <c r="C52" s="13"/>
    </row>
    <row r="53" spans="1:3">
      <c r="A53" s="13" t="s">
        <v>5798</v>
      </c>
      <c r="B53" s="13" t="s">
        <v>5799</v>
      </c>
      <c r="C53" s="13"/>
    </row>
    <row r="54" spans="1:3">
      <c r="A54" s="13" t="s">
        <v>5800</v>
      </c>
      <c r="B54" s="13" t="s">
        <v>5801</v>
      </c>
      <c r="C54" s="13"/>
    </row>
    <row r="55" spans="1:3">
      <c r="A55" s="13" t="s">
        <v>5802</v>
      </c>
      <c r="B55" s="13" t="s">
        <v>5803</v>
      </c>
      <c r="C55" s="13"/>
    </row>
    <row r="56" spans="1:3">
      <c r="A56" s="13" t="s">
        <v>5804</v>
      </c>
      <c r="B56" s="13" t="s">
        <v>5805</v>
      </c>
      <c r="C56" s="13"/>
    </row>
    <row r="57" spans="1:3">
      <c r="A57" s="13" t="s">
        <v>5806</v>
      </c>
      <c r="B57" s="13" t="s">
        <v>5807</v>
      </c>
      <c r="C57" s="13"/>
    </row>
    <row r="58" spans="1:3">
      <c r="A58" s="13" t="s">
        <v>5808</v>
      </c>
      <c r="B58" s="13" t="s">
        <v>5809</v>
      </c>
      <c r="C58" s="13"/>
    </row>
    <row r="59" spans="1:3">
      <c r="A59" s="13" t="s">
        <v>5810</v>
      </c>
      <c r="B59" s="13" t="s">
        <v>5811</v>
      </c>
      <c r="C59" s="13"/>
    </row>
    <row r="60" spans="1:3">
      <c r="A60" s="13" t="s">
        <v>5812</v>
      </c>
      <c r="B60" s="13" t="s">
        <v>5813</v>
      </c>
      <c r="C60" s="13"/>
    </row>
    <row r="61" spans="1:3">
      <c r="A61" s="13" t="s">
        <v>5814</v>
      </c>
      <c r="B61" s="13" t="s">
        <v>5815</v>
      </c>
      <c r="C61" s="13"/>
    </row>
    <row r="62" spans="1:3">
      <c r="A62" s="13" t="s">
        <v>5816</v>
      </c>
      <c r="B62" s="13" t="s">
        <v>5817</v>
      </c>
      <c r="C62" s="13"/>
    </row>
    <row r="63" spans="1:3">
      <c r="A63" s="13" t="s">
        <v>5818</v>
      </c>
      <c r="B63" s="13" t="s">
        <v>5819</v>
      </c>
      <c r="C63" s="13"/>
    </row>
    <row r="64" spans="1:3">
      <c r="A64" s="13" t="s">
        <v>5820</v>
      </c>
      <c r="B64" s="13" t="s">
        <v>5821</v>
      </c>
      <c r="C64" s="13"/>
    </row>
    <row r="65" spans="1:3">
      <c r="A65" s="13" t="s">
        <v>5822</v>
      </c>
      <c r="B65" s="13" t="s">
        <v>5823</v>
      </c>
      <c r="C65" s="13"/>
    </row>
    <row r="66" spans="1:3">
      <c r="A66" s="13" t="s">
        <v>5824</v>
      </c>
      <c r="B66" s="13" t="s">
        <v>5825</v>
      </c>
      <c r="C66" s="13"/>
    </row>
    <row r="67" spans="1:3">
      <c r="A67" s="13" t="s">
        <v>5826</v>
      </c>
      <c r="B67" s="13" t="s">
        <v>5827</v>
      </c>
      <c r="C67" s="13"/>
    </row>
    <row r="68" spans="1:3">
      <c r="A68" s="13" t="s">
        <v>5828</v>
      </c>
      <c r="B68" s="13" t="s">
        <v>5829</v>
      </c>
      <c r="C68" s="13"/>
    </row>
    <row r="69" spans="1:3">
      <c r="A69" s="13" t="s">
        <v>5830</v>
      </c>
      <c r="B69" s="13" t="s">
        <v>5831</v>
      </c>
      <c r="C69" s="13"/>
    </row>
    <row r="70" spans="1:3">
      <c r="A70" s="13" t="s">
        <v>5832</v>
      </c>
      <c r="B70" s="13" t="s">
        <v>5833</v>
      </c>
      <c r="C70" s="13"/>
    </row>
    <row r="71" spans="1:3">
      <c r="A71" s="13" t="s">
        <v>5834</v>
      </c>
      <c r="B71" s="13" t="s">
        <v>5835</v>
      </c>
      <c r="C71" s="13"/>
    </row>
    <row r="72" spans="1:3">
      <c r="A72" s="13" t="s">
        <v>5836</v>
      </c>
      <c r="B72" s="13" t="s">
        <v>5837</v>
      </c>
      <c r="C72" s="13"/>
    </row>
    <row r="73" spans="1:3">
      <c r="A73" s="13" t="s">
        <v>5838</v>
      </c>
      <c r="B73" s="13" t="s">
        <v>5839</v>
      </c>
      <c r="C73" s="13"/>
    </row>
    <row r="74" spans="1:3">
      <c r="A74" s="13" t="s">
        <v>5840</v>
      </c>
      <c r="B74" s="13" t="s">
        <v>5841</v>
      </c>
      <c r="C74" s="13"/>
    </row>
    <row r="75" spans="1:3">
      <c r="A75" s="13" t="s">
        <v>5842</v>
      </c>
      <c r="B75" s="13" t="s">
        <v>5843</v>
      </c>
      <c r="C75" s="13"/>
    </row>
    <row r="76" spans="1:3">
      <c r="A76" s="13" t="s">
        <v>5844</v>
      </c>
      <c r="B76" s="13" t="s">
        <v>5845</v>
      </c>
      <c r="C76" s="13"/>
    </row>
    <row r="77" spans="1:3">
      <c r="A77" s="13" t="s">
        <v>5846</v>
      </c>
      <c r="B77" s="13" t="s">
        <v>3874</v>
      </c>
      <c r="C77" s="13"/>
    </row>
    <row r="78" spans="1:3">
      <c r="A78" s="13" t="s">
        <v>5847</v>
      </c>
      <c r="B78" s="13" t="s">
        <v>5848</v>
      </c>
      <c r="C78" s="13"/>
    </row>
    <row r="79" spans="1:3">
      <c r="A79" s="13" t="s">
        <v>5849</v>
      </c>
      <c r="B79" s="13" t="s">
        <v>5850</v>
      </c>
      <c r="C79" s="13"/>
    </row>
    <row r="80" spans="1:3">
      <c r="A80" s="13" t="s">
        <v>5851</v>
      </c>
      <c r="B80" s="13" t="s">
        <v>5852</v>
      </c>
      <c r="C80" s="13"/>
    </row>
    <row r="81" spans="1:3">
      <c r="A81" s="13" t="s">
        <v>5853</v>
      </c>
      <c r="B81" s="13" t="s">
        <v>5854</v>
      </c>
      <c r="C81" s="13"/>
    </row>
    <row r="82" spans="1:3">
      <c r="A82" s="13" t="s">
        <v>5855</v>
      </c>
      <c r="B82" s="13" t="s">
        <v>5856</v>
      </c>
      <c r="C82" s="13"/>
    </row>
    <row r="83" spans="1:3">
      <c r="A83" s="13" t="s">
        <v>5857</v>
      </c>
      <c r="B83" s="13" t="s">
        <v>5858</v>
      </c>
      <c r="C83" s="13"/>
    </row>
    <row r="84" spans="1:3">
      <c r="A84" s="13" t="s">
        <v>5859</v>
      </c>
      <c r="B84" s="13" t="s">
        <v>5860</v>
      </c>
      <c r="C84" s="13"/>
    </row>
    <row r="85" spans="1:3">
      <c r="A85" s="13" t="s">
        <v>5861</v>
      </c>
      <c r="B85" s="13" t="s">
        <v>5862</v>
      </c>
      <c r="C85" s="13"/>
    </row>
    <row r="86" spans="1:3">
      <c r="A86" s="13" t="s">
        <v>5863</v>
      </c>
      <c r="B86" s="13" t="s">
        <v>5864</v>
      </c>
      <c r="C86" s="13"/>
    </row>
    <row r="87" spans="1:3">
      <c r="A87" s="13" t="s">
        <v>5865</v>
      </c>
      <c r="B87" s="13" t="s">
        <v>5866</v>
      </c>
      <c r="C87" s="13"/>
    </row>
    <row r="88" spans="1:3">
      <c r="A88" s="13" t="s">
        <v>5867</v>
      </c>
      <c r="B88" s="13" t="s">
        <v>5868</v>
      </c>
      <c r="C88" s="13"/>
    </row>
    <row r="89" spans="1:3">
      <c r="A89" s="13" t="s">
        <v>5869</v>
      </c>
      <c r="B89" s="13" t="s">
        <v>5870</v>
      </c>
      <c r="C89" s="13"/>
    </row>
    <row r="90" spans="1:3">
      <c r="A90" s="13" t="s">
        <v>5871</v>
      </c>
      <c r="B90" s="13" t="s">
        <v>5872</v>
      </c>
      <c r="C90" s="13"/>
    </row>
    <row r="91" spans="1:3">
      <c r="A91" s="13" t="s">
        <v>5873</v>
      </c>
      <c r="B91" s="13" t="s">
        <v>5874</v>
      </c>
      <c r="C91" s="13"/>
    </row>
    <row r="92" spans="1:3">
      <c r="A92" s="13" t="s">
        <v>5875</v>
      </c>
      <c r="B92" s="13" t="s">
        <v>5876</v>
      </c>
      <c r="C92" s="13"/>
    </row>
    <row r="93" spans="1:3">
      <c r="A93" s="13" t="s">
        <v>5877</v>
      </c>
      <c r="B93" s="13" t="s">
        <v>5878</v>
      </c>
      <c r="C93" s="13"/>
    </row>
    <row r="94" spans="1:3">
      <c r="A94" s="13" t="s">
        <v>5879</v>
      </c>
      <c r="B94" s="13" t="s">
        <v>5880</v>
      </c>
      <c r="C94" s="13"/>
    </row>
    <row r="95" spans="1:3">
      <c r="A95" s="13" t="s">
        <v>5881</v>
      </c>
      <c r="B95" s="13" t="s">
        <v>5882</v>
      </c>
      <c r="C95" s="13"/>
    </row>
    <row r="96" spans="1:3">
      <c r="A96" s="13" t="s">
        <v>5883</v>
      </c>
      <c r="B96" s="13" t="s">
        <v>5884</v>
      </c>
      <c r="C96" s="13"/>
    </row>
    <row r="97" spans="1:3">
      <c r="A97" s="13" t="s">
        <v>5885</v>
      </c>
      <c r="B97" s="13" t="s">
        <v>5886</v>
      </c>
      <c r="C97" s="13"/>
    </row>
    <row r="98" spans="1:3">
      <c r="A98" s="13" t="s">
        <v>5887</v>
      </c>
      <c r="B98" s="13" t="s">
        <v>5888</v>
      </c>
      <c r="C98" s="13"/>
    </row>
    <row r="99" spans="1:3">
      <c r="A99" s="13" t="s">
        <v>5889</v>
      </c>
      <c r="B99" s="13" t="s">
        <v>5890</v>
      </c>
      <c r="C99" s="13"/>
    </row>
    <row r="100" spans="1:3">
      <c r="A100" s="13" t="s">
        <v>5891</v>
      </c>
      <c r="B100" s="13" t="s">
        <v>5892</v>
      </c>
      <c r="C100" s="13"/>
    </row>
    <row r="101" spans="1:3">
      <c r="A101" s="13" t="s">
        <v>5893</v>
      </c>
      <c r="B101" s="13" t="s">
        <v>5894</v>
      </c>
      <c r="C101" s="13"/>
    </row>
    <row r="102" spans="1:3">
      <c r="A102" s="13" t="s">
        <v>5895</v>
      </c>
      <c r="B102" s="13" t="s">
        <v>5896</v>
      </c>
      <c r="C102" s="13"/>
    </row>
    <row r="103" spans="1:3">
      <c r="A103" s="13" t="s">
        <v>5897</v>
      </c>
      <c r="B103" s="13" t="s">
        <v>5898</v>
      </c>
      <c r="C103" s="13"/>
    </row>
    <row r="104" spans="1:3">
      <c r="A104" s="13" t="s">
        <v>5899</v>
      </c>
      <c r="B104" s="13" t="s">
        <v>5900</v>
      </c>
      <c r="C104" s="13"/>
    </row>
    <row r="105" spans="1:3">
      <c r="A105" s="13" t="s">
        <v>5901</v>
      </c>
      <c r="B105" s="13" t="s">
        <v>5902</v>
      </c>
      <c r="C105" s="13"/>
    </row>
    <row r="106" spans="1:3">
      <c r="A106" s="13" t="s">
        <v>5903</v>
      </c>
      <c r="B106" s="13" t="s">
        <v>5904</v>
      </c>
      <c r="C106" s="13"/>
    </row>
    <row r="107" spans="1:3">
      <c r="A107" s="13" t="s">
        <v>5905</v>
      </c>
      <c r="B107" s="13" t="s">
        <v>5906</v>
      </c>
      <c r="C107" s="13"/>
    </row>
    <row r="108" spans="1:3">
      <c r="A108" s="13" t="s">
        <v>5907</v>
      </c>
      <c r="B108" s="13" t="s">
        <v>5908</v>
      </c>
      <c r="C108" s="13"/>
    </row>
    <row r="109" spans="1:3">
      <c r="A109" s="13" t="s">
        <v>5909</v>
      </c>
      <c r="B109" s="13" t="s">
        <v>5910</v>
      </c>
      <c r="C109" s="13"/>
    </row>
    <row r="110" spans="1:3">
      <c r="A110" s="13" t="s">
        <v>5911</v>
      </c>
      <c r="B110" s="13" t="s">
        <v>5912</v>
      </c>
      <c r="C110" s="13"/>
    </row>
    <row r="111" spans="1:3">
      <c r="A111" s="13" t="s">
        <v>5913</v>
      </c>
      <c r="B111" s="13" t="s">
        <v>5914</v>
      </c>
      <c r="C111" s="13"/>
    </row>
    <row r="112" spans="1:3">
      <c r="A112" s="13" t="s">
        <v>5915</v>
      </c>
      <c r="B112" s="13" t="s">
        <v>5916</v>
      </c>
      <c r="C112" s="13"/>
    </row>
    <row r="113" spans="1:3">
      <c r="A113" s="13" t="s">
        <v>5917</v>
      </c>
      <c r="B113" s="13" t="s">
        <v>5918</v>
      </c>
      <c r="C113" s="13"/>
    </row>
    <row r="114" spans="1:3">
      <c r="A114" s="13" t="s">
        <v>5919</v>
      </c>
      <c r="B114" s="13" t="s">
        <v>5920</v>
      </c>
      <c r="C114" s="13"/>
    </row>
    <row r="115" spans="1:3">
      <c r="A115" s="13" t="s">
        <v>5921</v>
      </c>
      <c r="B115" s="13" t="s">
        <v>5922</v>
      </c>
      <c r="C115" s="13"/>
    </row>
    <row r="116" spans="1:3">
      <c r="A116" s="13" t="s">
        <v>5923</v>
      </c>
      <c r="B116" s="13" t="s">
        <v>5924</v>
      </c>
      <c r="C116" s="13"/>
    </row>
    <row r="117" spans="1:3">
      <c r="A117" s="13" t="s">
        <v>5925</v>
      </c>
      <c r="B117" s="13" t="s">
        <v>5926</v>
      </c>
      <c r="C117" s="13"/>
    </row>
    <row r="118" spans="1:3">
      <c r="A118" s="13" t="s">
        <v>5927</v>
      </c>
      <c r="B118" s="13" t="s">
        <v>5928</v>
      </c>
      <c r="C118" s="13"/>
    </row>
    <row r="119" spans="1:3">
      <c r="A119" s="13" t="s">
        <v>5929</v>
      </c>
      <c r="B119" s="13" t="s">
        <v>5930</v>
      </c>
      <c r="C119" s="13"/>
    </row>
    <row r="120" spans="1:3">
      <c r="A120" s="13" t="s">
        <v>5931</v>
      </c>
      <c r="B120" s="13" t="s">
        <v>5932</v>
      </c>
      <c r="C120" s="13"/>
    </row>
    <row r="121" spans="1:3">
      <c r="A121" s="13" t="s">
        <v>5933</v>
      </c>
      <c r="B121" s="13" t="s">
        <v>5934</v>
      </c>
      <c r="C121" s="13"/>
    </row>
    <row r="122" spans="1:3">
      <c r="A122" s="13" t="s">
        <v>5935</v>
      </c>
      <c r="B122" s="13" t="s">
        <v>5936</v>
      </c>
      <c r="C122" s="13"/>
    </row>
    <row r="123" spans="1:3">
      <c r="A123" s="13" t="s">
        <v>5937</v>
      </c>
      <c r="B123" s="13" t="s">
        <v>5938</v>
      </c>
      <c r="C123" s="13"/>
    </row>
    <row r="124" spans="1:3">
      <c r="A124" s="13" t="s">
        <v>5939</v>
      </c>
      <c r="B124" s="13" t="s">
        <v>5940</v>
      </c>
      <c r="C124" s="13"/>
    </row>
    <row r="125" spans="1:3">
      <c r="A125" s="13" t="s">
        <v>5941</v>
      </c>
      <c r="B125" s="13" t="s">
        <v>5942</v>
      </c>
      <c r="C125" s="13"/>
    </row>
    <row r="126" spans="1:3">
      <c r="A126" s="13" t="s">
        <v>5943</v>
      </c>
      <c r="B126" s="13" t="s">
        <v>5944</v>
      </c>
      <c r="C126" s="13"/>
    </row>
    <row r="127" spans="1:3">
      <c r="A127" s="13" t="s">
        <v>5945</v>
      </c>
      <c r="B127" s="13" t="s">
        <v>5946</v>
      </c>
      <c r="C127" s="13"/>
    </row>
    <row r="128" spans="1:3">
      <c r="A128" s="13" t="s">
        <v>5947</v>
      </c>
      <c r="B128" s="13" t="s">
        <v>5948</v>
      </c>
      <c r="C128" s="13"/>
    </row>
    <row r="129" spans="1:3">
      <c r="A129" s="13" t="s">
        <v>5949</v>
      </c>
      <c r="B129" s="13" t="s">
        <v>5950</v>
      </c>
      <c r="C129" s="13"/>
    </row>
    <row r="130" spans="1:3">
      <c r="A130" s="13" t="s">
        <v>5951</v>
      </c>
      <c r="B130" s="13" t="s">
        <v>5952</v>
      </c>
      <c r="C130" s="13"/>
    </row>
    <row r="131" spans="1:3">
      <c r="A131" s="13" t="s">
        <v>5953</v>
      </c>
      <c r="B131" s="13" t="s">
        <v>5954</v>
      </c>
      <c r="C131" s="13"/>
    </row>
    <row r="132" spans="1:3">
      <c r="A132" s="13" t="s">
        <v>5955</v>
      </c>
      <c r="B132" s="13" t="s">
        <v>5956</v>
      </c>
      <c r="C132" s="13"/>
    </row>
    <row r="133" spans="1:3">
      <c r="A133" s="13" t="s">
        <v>5957</v>
      </c>
      <c r="B133" s="13" t="s">
        <v>5958</v>
      </c>
      <c r="C133" s="13"/>
    </row>
    <row r="134" spans="1:3">
      <c r="A134" s="13" t="s">
        <v>5959</v>
      </c>
      <c r="B134" s="13" t="s">
        <v>5960</v>
      </c>
      <c r="C134" s="13"/>
    </row>
    <row r="135" spans="1:3">
      <c r="A135" s="13" t="s">
        <v>5961</v>
      </c>
      <c r="B135" s="13" t="s">
        <v>5962</v>
      </c>
      <c r="C135" s="13"/>
    </row>
    <row r="136" spans="1:3">
      <c r="A136" s="13" t="s">
        <v>5963</v>
      </c>
      <c r="B136" s="13" t="s">
        <v>5964</v>
      </c>
      <c r="C136" s="13"/>
    </row>
    <row r="137" spans="1:3">
      <c r="A137" s="13" t="s">
        <v>5965</v>
      </c>
      <c r="B137" s="13" t="s">
        <v>5966</v>
      </c>
      <c r="C137" s="13"/>
    </row>
    <row r="138" spans="1:3">
      <c r="A138" s="13" t="s">
        <v>5967</v>
      </c>
      <c r="B138" s="13" t="s">
        <v>5968</v>
      </c>
      <c r="C138" s="13"/>
    </row>
    <row r="139" spans="1:3">
      <c r="A139" s="13" t="s">
        <v>5969</v>
      </c>
      <c r="B139" s="13" t="s">
        <v>5970</v>
      </c>
      <c r="C139" s="13"/>
    </row>
    <row r="140" spans="1:3">
      <c r="A140" s="13" t="s">
        <v>5971</v>
      </c>
      <c r="B140" s="13" t="s">
        <v>5972</v>
      </c>
      <c r="C140" s="13"/>
    </row>
    <row r="141" spans="1:3">
      <c r="A141" s="13" t="s">
        <v>5973</v>
      </c>
      <c r="B141" s="13" t="s">
        <v>5974</v>
      </c>
      <c r="C141" s="13"/>
    </row>
    <row r="142" spans="1:3">
      <c r="A142" s="13" t="s">
        <v>5975</v>
      </c>
      <c r="B142" s="13" t="s">
        <v>5976</v>
      </c>
      <c r="C142" s="13"/>
    </row>
    <row r="143" spans="1:3">
      <c r="A143" s="13" t="s">
        <v>5977</v>
      </c>
      <c r="B143" s="13" t="s">
        <v>5978</v>
      </c>
      <c r="C143" s="13"/>
    </row>
    <row r="144" spans="1:3">
      <c r="A144" s="13" t="s">
        <v>5979</v>
      </c>
      <c r="B144" s="13" t="s">
        <v>5980</v>
      </c>
      <c r="C144" s="13"/>
    </row>
    <row r="145" spans="1:3">
      <c r="A145" s="13" t="s">
        <v>5981</v>
      </c>
      <c r="B145" s="13" t="s">
        <v>5982</v>
      </c>
      <c r="C145" s="13"/>
    </row>
    <row r="146" spans="1:3">
      <c r="A146" s="13" t="s">
        <v>5983</v>
      </c>
      <c r="B146" s="13" t="s">
        <v>5984</v>
      </c>
      <c r="C146" s="13"/>
    </row>
    <row r="147" spans="1:3">
      <c r="A147" s="13" t="s">
        <v>5985</v>
      </c>
      <c r="B147" s="13" t="s">
        <v>5986</v>
      </c>
      <c r="C147" s="13"/>
    </row>
    <row r="148" spans="1:3">
      <c r="A148" s="13" t="s">
        <v>5987</v>
      </c>
      <c r="B148" s="13" t="s">
        <v>5988</v>
      </c>
      <c r="C148" s="13"/>
    </row>
    <row r="149" spans="1:3">
      <c r="A149" s="13" t="s">
        <v>5989</v>
      </c>
      <c r="B149" s="13" t="s">
        <v>5990</v>
      </c>
      <c r="C149" s="13"/>
    </row>
    <row r="150" spans="1:3">
      <c r="A150" s="13" t="s">
        <v>5991</v>
      </c>
      <c r="B150" s="13" t="s">
        <v>5992</v>
      </c>
      <c r="C150" s="13"/>
    </row>
    <row r="151" spans="1:3">
      <c r="A151" s="13" t="s">
        <v>5993</v>
      </c>
      <c r="B151" s="13" t="s">
        <v>5994</v>
      </c>
      <c r="C151" s="13"/>
    </row>
    <row r="152" spans="1:3">
      <c r="A152" s="13" t="s">
        <v>5995</v>
      </c>
      <c r="B152" s="13" t="s">
        <v>5996</v>
      </c>
      <c r="C152" s="13"/>
    </row>
    <row r="153" spans="1:3">
      <c r="A153" s="13" t="s">
        <v>5997</v>
      </c>
      <c r="B153" s="13" t="s">
        <v>5998</v>
      </c>
      <c r="C153" s="13"/>
    </row>
    <row r="154" spans="1:3">
      <c r="A154" s="13" t="s">
        <v>5999</v>
      </c>
      <c r="B154" s="13" t="s">
        <v>6000</v>
      </c>
      <c r="C154" s="13"/>
    </row>
    <row r="155" spans="1:3">
      <c r="A155" s="13" t="s">
        <v>6001</v>
      </c>
      <c r="B155" s="13" t="s">
        <v>6002</v>
      </c>
      <c r="C155" s="13"/>
    </row>
    <row r="156" spans="1:3">
      <c r="A156" s="13" t="s">
        <v>6003</v>
      </c>
      <c r="B156" s="13" t="s">
        <v>6004</v>
      </c>
      <c r="C156" s="13"/>
    </row>
    <row r="157" spans="1:3">
      <c r="A157" s="13" t="s">
        <v>6005</v>
      </c>
      <c r="B157" s="13" t="s">
        <v>6006</v>
      </c>
      <c r="C157" s="13"/>
    </row>
    <row r="158" spans="1:3">
      <c r="A158" s="13" t="s">
        <v>6007</v>
      </c>
      <c r="B158" s="13" t="s">
        <v>6008</v>
      </c>
      <c r="C158" s="13"/>
    </row>
    <row r="159" spans="1:3">
      <c r="A159" s="13" t="s">
        <v>6009</v>
      </c>
      <c r="B159" s="13" t="s">
        <v>6010</v>
      </c>
      <c r="C159" s="13"/>
    </row>
    <row r="160" spans="1:3">
      <c r="A160" s="13" t="s">
        <v>6011</v>
      </c>
      <c r="B160" s="13" t="s">
        <v>6012</v>
      </c>
      <c r="C160" s="13"/>
    </row>
    <row r="161" spans="1:3">
      <c r="A161" s="13" t="s">
        <v>6013</v>
      </c>
      <c r="B161" s="13" t="s">
        <v>6014</v>
      </c>
      <c r="C161" s="13"/>
    </row>
    <row r="162" spans="1:3">
      <c r="A162" s="13" t="s">
        <v>6015</v>
      </c>
      <c r="B162" s="13" t="s">
        <v>6016</v>
      </c>
      <c r="C162" s="13"/>
    </row>
    <row r="163" spans="1:3">
      <c r="A163" s="13" t="s">
        <v>6017</v>
      </c>
      <c r="B163" s="13" t="s">
        <v>6018</v>
      </c>
      <c r="C163" s="13"/>
    </row>
    <row r="164" spans="1:3">
      <c r="A164" s="13" t="s">
        <v>6019</v>
      </c>
      <c r="B164" s="13" t="s">
        <v>3961</v>
      </c>
      <c r="C164" s="13"/>
    </row>
    <row r="165" spans="1:3">
      <c r="A165" s="13" t="s">
        <v>6020</v>
      </c>
      <c r="B165" s="13" t="s">
        <v>6021</v>
      </c>
      <c r="C165" s="13"/>
    </row>
    <row r="166" spans="1:3">
      <c r="A166" s="13" t="s">
        <v>6022</v>
      </c>
      <c r="B166" s="13" t="s">
        <v>6023</v>
      </c>
      <c r="C166" s="13"/>
    </row>
    <row r="167" spans="1:3">
      <c r="A167" s="13" t="s">
        <v>6024</v>
      </c>
      <c r="B167" s="13" t="s">
        <v>6025</v>
      </c>
      <c r="C167" s="13"/>
    </row>
    <row r="168" spans="1:3">
      <c r="A168" s="13" t="s">
        <v>6026</v>
      </c>
      <c r="B168" s="13" t="s">
        <v>6027</v>
      </c>
      <c r="C168" s="13"/>
    </row>
    <row r="169" spans="1:3">
      <c r="A169" s="13" t="s">
        <v>6028</v>
      </c>
      <c r="B169" s="13" t="s">
        <v>6029</v>
      </c>
      <c r="C169" s="13"/>
    </row>
    <row r="170" spans="1:3">
      <c r="A170" s="13" t="s">
        <v>6030</v>
      </c>
      <c r="B170" s="13" t="s">
        <v>6031</v>
      </c>
      <c r="C170" s="13"/>
    </row>
    <row r="171" spans="1:3">
      <c r="A171" s="13" t="s">
        <v>6032</v>
      </c>
      <c r="B171" s="13" t="s">
        <v>6033</v>
      </c>
      <c r="C171" s="13"/>
    </row>
    <row r="172" spans="1:3">
      <c r="A172" s="13" t="s">
        <v>6034</v>
      </c>
      <c r="B172" s="13" t="s">
        <v>6035</v>
      </c>
      <c r="C172" s="13"/>
    </row>
    <row r="173" spans="1:3">
      <c r="A173" s="13" t="s">
        <v>6036</v>
      </c>
      <c r="B173" s="13" t="s">
        <v>6037</v>
      </c>
      <c r="C173" s="13"/>
    </row>
    <row r="174" spans="1:3">
      <c r="A174" s="13" t="s">
        <v>6038</v>
      </c>
      <c r="B174" s="13" t="s">
        <v>6039</v>
      </c>
      <c r="C174" s="13"/>
    </row>
    <row r="175" spans="1:3">
      <c r="A175" s="13" t="s">
        <v>6040</v>
      </c>
      <c r="B175" s="13" t="s">
        <v>6041</v>
      </c>
      <c r="C175" s="13"/>
    </row>
    <row r="176" spans="1:3">
      <c r="A176" s="13" t="s">
        <v>6042</v>
      </c>
      <c r="B176" s="13" t="s">
        <v>6043</v>
      </c>
      <c r="C176" s="13"/>
    </row>
    <row r="177" spans="1:3">
      <c r="A177" s="13" t="s">
        <v>6044</v>
      </c>
      <c r="B177" s="13" t="s">
        <v>6045</v>
      </c>
      <c r="C177" s="13"/>
    </row>
    <row r="178" spans="1:3">
      <c r="A178" s="13" t="s">
        <v>6046</v>
      </c>
      <c r="B178" s="13" t="s">
        <v>6047</v>
      </c>
      <c r="C178" s="13"/>
    </row>
    <row r="179" spans="1:3">
      <c r="A179" s="13" t="s">
        <v>6048</v>
      </c>
      <c r="B179" s="13" t="s">
        <v>6049</v>
      </c>
      <c r="C179" s="13"/>
    </row>
    <row r="180" spans="1:3">
      <c r="A180" s="13" t="s">
        <v>6050</v>
      </c>
      <c r="B180" s="13" t="s">
        <v>6051</v>
      </c>
      <c r="C180" s="13"/>
    </row>
    <row r="181" spans="1:3">
      <c r="A181" s="13" t="s">
        <v>6052</v>
      </c>
      <c r="B181" s="13" t="s">
        <v>6053</v>
      </c>
      <c r="C181" s="13"/>
    </row>
    <row r="182" spans="1:3">
      <c r="A182" s="13" t="s">
        <v>6054</v>
      </c>
      <c r="B182" s="13" t="s">
        <v>6055</v>
      </c>
      <c r="C182" s="13"/>
    </row>
    <row r="183" spans="1:3">
      <c r="A183" s="13" t="s">
        <v>6056</v>
      </c>
      <c r="B183" s="13" t="s">
        <v>6057</v>
      </c>
      <c r="C183" s="13"/>
    </row>
    <row r="184" spans="1:3">
      <c r="A184" s="13" t="s">
        <v>6058</v>
      </c>
      <c r="B184" s="13" t="s">
        <v>2706</v>
      </c>
      <c r="C184" s="13"/>
    </row>
    <row r="185" spans="1:3">
      <c r="A185" s="13" t="s">
        <v>6059</v>
      </c>
      <c r="B185" s="13" t="s">
        <v>6060</v>
      </c>
      <c r="C185" s="13"/>
    </row>
    <row r="186" spans="1:3">
      <c r="A186" s="13" t="s">
        <v>6061</v>
      </c>
      <c r="B186" s="13" t="s">
        <v>6062</v>
      </c>
      <c r="C186" s="13"/>
    </row>
    <row r="187" spans="1:3">
      <c r="A187" s="13" t="s">
        <v>6063</v>
      </c>
      <c r="B187" s="13" t="s">
        <v>6064</v>
      </c>
      <c r="C187" s="13"/>
    </row>
    <row r="188" spans="1:3">
      <c r="A188" s="13" t="s">
        <v>6065</v>
      </c>
      <c r="B188" s="13" t="s">
        <v>6066</v>
      </c>
      <c r="C188" s="13"/>
    </row>
    <row r="189" spans="1:3">
      <c r="A189" s="13" t="s">
        <v>6067</v>
      </c>
      <c r="B189" s="13" t="s">
        <v>6068</v>
      </c>
      <c r="C189" s="13"/>
    </row>
    <row r="190" spans="1:3">
      <c r="A190" s="13" t="s">
        <v>6069</v>
      </c>
      <c r="B190" s="13" t="s">
        <v>6070</v>
      </c>
      <c r="C190" s="13"/>
    </row>
    <row r="191" spans="1:3">
      <c r="A191" s="13" t="s">
        <v>6071</v>
      </c>
      <c r="B191" s="13" t="s">
        <v>6072</v>
      </c>
      <c r="C191" s="13"/>
    </row>
    <row r="192" spans="1:3">
      <c r="A192" s="13" t="s">
        <v>6073</v>
      </c>
      <c r="B192" s="13" t="s">
        <v>6074</v>
      </c>
      <c r="C192" s="13"/>
    </row>
    <row r="193" spans="1:3">
      <c r="A193" s="13" t="s">
        <v>6075</v>
      </c>
      <c r="B193" s="13" t="s">
        <v>6076</v>
      </c>
      <c r="C193" s="13"/>
    </row>
    <row r="194" spans="1:3">
      <c r="A194" s="13" t="s">
        <v>6077</v>
      </c>
      <c r="B194" s="13" t="s">
        <v>6078</v>
      </c>
      <c r="C194" s="13"/>
    </row>
    <row r="195" spans="1:3">
      <c r="A195" s="13" t="s">
        <v>6079</v>
      </c>
      <c r="B195" s="13" t="s">
        <v>6080</v>
      </c>
      <c r="C195" s="13"/>
    </row>
    <row r="196" spans="1:3">
      <c r="A196" s="13" t="s">
        <v>6081</v>
      </c>
      <c r="B196" s="13" t="s">
        <v>6082</v>
      </c>
      <c r="C196" s="13"/>
    </row>
    <row r="197" spans="1:3">
      <c r="A197" s="13" t="s">
        <v>6083</v>
      </c>
      <c r="B197" s="13" t="s">
        <v>6084</v>
      </c>
      <c r="C197" s="13"/>
    </row>
    <row r="198" spans="1:3">
      <c r="A198" s="13" t="s">
        <v>6085</v>
      </c>
      <c r="B198" s="13" t="s">
        <v>6086</v>
      </c>
      <c r="C198" s="13"/>
    </row>
    <row r="199" spans="1:3">
      <c r="A199" s="13" t="s">
        <v>6087</v>
      </c>
      <c r="B199" s="13" t="s">
        <v>6088</v>
      </c>
      <c r="C199" s="13"/>
    </row>
    <row r="200" spans="1:3">
      <c r="A200" s="13" t="s">
        <v>6089</v>
      </c>
      <c r="B200" s="13" t="s">
        <v>6090</v>
      </c>
      <c r="C200" s="13"/>
    </row>
    <row r="201" spans="1:3">
      <c r="A201" s="13" t="s">
        <v>6091</v>
      </c>
      <c r="B201" s="13" t="s">
        <v>6092</v>
      </c>
      <c r="C201" s="13"/>
    </row>
    <row r="202" spans="1:3">
      <c r="A202" s="13" t="s">
        <v>6093</v>
      </c>
      <c r="B202" s="13" t="s">
        <v>6094</v>
      </c>
      <c r="C202" s="13"/>
    </row>
    <row r="203" spans="1:3">
      <c r="A203" s="13" t="s">
        <v>6095</v>
      </c>
      <c r="B203" s="13" t="s">
        <v>6096</v>
      </c>
      <c r="C203" s="13"/>
    </row>
    <row r="204" spans="1:3">
      <c r="A204" s="13" t="s">
        <v>6097</v>
      </c>
      <c r="B204" s="13" t="s">
        <v>6098</v>
      </c>
      <c r="C204" s="13"/>
    </row>
    <row r="205" spans="1:3">
      <c r="A205" s="13" t="s">
        <v>6099</v>
      </c>
      <c r="B205" s="13" t="s">
        <v>6100</v>
      </c>
      <c r="C205" s="13"/>
    </row>
    <row r="206" spans="1:3">
      <c r="A206" s="13" t="s">
        <v>6101</v>
      </c>
      <c r="B206" s="13" t="s">
        <v>6102</v>
      </c>
      <c r="C206" s="13"/>
    </row>
    <row r="207" spans="1:3">
      <c r="A207" s="13" t="s">
        <v>6103</v>
      </c>
      <c r="B207" s="13" t="s">
        <v>6104</v>
      </c>
      <c r="C207" s="13"/>
    </row>
    <row r="208" spans="1:3">
      <c r="A208" s="13" t="s">
        <v>6105</v>
      </c>
      <c r="B208" s="13" t="s">
        <v>6106</v>
      </c>
      <c r="C208" s="13"/>
    </row>
    <row r="209" spans="1:3">
      <c r="A209" s="13" t="s">
        <v>6107</v>
      </c>
      <c r="B209" s="13" t="s">
        <v>6108</v>
      </c>
      <c r="C209" s="13"/>
    </row>
    <row r="210" spans="1:3">
      <c r="A210" s="13" t="s">
        <v>6109</v>
      </c>
      <c r="B210" s="13" t="s">
        <v>6110</v>
      </c>
      <c r="C210" s="13"/>
    </row>
    <row r="211" spans="1:3">
      <c r="A211" s="13" t="s">
        <v>6111</v>
      </c>
      <c r="B211" s="13" t="s">
        <v>6112</v>
      </c>
      <c r="C211" s="13"/>
    </row>
    <row r="212" spans="1:3">
      <c r="A212" s="13" t="s">
        <v>6113</v>
      </c>
      <c r="B212" s="13" t="s">
        <v>6114</v>
      </c>
      <c r="C212" s="13"/>
    </row>
    <row r="213" spans="1:3">
      <c r="A213" s="13" t="s">
        <v>6115</v>
      </c>
      <c r="B213" s="13" t="s">
        <v>6116</v>
      </c>
      <c r="C213" s="13"/>
    </row>
    <row r="214" spans="1:3">
      <c r="A214" s="13" t="s">
        <v>6117</v>
      </c>
      <c r="B214" s="13" t="s">
        <v>6118</v>
      </c>
      <c r="C214" s="13"/>
    </row>
    <row r="215" spans="1:3">
      <c r="A215" s="13" t="s">
        <v>6119</v>
      </c>
      <c r="B215" s="13" t="s">
        <v>6120</v>
      </c>
      <c r="C215" s="13"/>
    </row>
    <row r="216" spans="1:3">
      <c r="A216" s="13" t="s">
        <v>6121</v>
      </c>
      <c r="B216" s="13" t="s">
        <v>6122</v>
      </c>
      <c r="C216" s="13"/>
    </row>
    <row r="217" spans="1:3">
      <c r="A217" s="13" t="s">
        <v>6123</v>
      </c>
      <c r="B217" s="13" t="s">
        <v>6124</v>
      </c>
      <c r="C217" s="13"/>
    </row>
    <row r="218" spans="1:3">
      <c r="A218" s="13" t="s">
        <v>6125</v>
      </c>
      <c r="B218" s="13" t="s">
        <v>6126</v>
      </c>
      <c r="C218" s="13"/>
    </row>
    <row r="219" spans="1:3">
      <c r="A219" s="13" t="s">
        <v>6127</v>
      </c>
      <c r="B219" s="13" t="s">
        <v>6128</v>
      </c>
      <c r="C219" s="13"/>
    </row>
    <row r="220" spans="1:3">
      <c r="A220" s="13" t="s">
        <v>6129</v>
      </c>
      <c r="B220" s="13" t="s">
        <v>6130</v>
      </c>
      <c r="C220" s="13"/>
    </row>
    <row r="221" spans="1:3">
      <c r="A221" s="13" t="s">
        <v>6131</v>
      </c>
      <c r="B221" s="13" t="s">
        <v>6132</v>
      </c>
      <c r="C221" s="13"/>
    </row>
    <row r="222" spans="1:3">
      <c r="A222" s="13" t="s">
        <v>6133</v>
      </c>
      <c r="B222" s="13" t="s">
        <v>6134</v>
      </c>
      <c r="C222" s="13"/>
    </row>
    <row r="223" spans="1:3">
      <c r="A223" s="13" t="s">
        <v>6135</v>
      </c>
      <c r="B223" s="13" t="s">
        <v>6136</v>
      </c>
      <c r="C223" s="13"/>
    </row>
    <row r="224" spans="1:3">
      <c r="A224" s="13" t="s">
        <v>6137</v>
      </c>
      <c r="B224" s="13" t="s">
        <v>6138</v>
      </c>
      <c r="C224" s="13"/>
    </row>
    <row r="225" spans="1:3">
      <c r="A225" s="13" t="s">
        <v>6139</v>
      </c>
      <c r="B225" s="13" t="s">
        <v>6140</v>
      </c>
      <c r="C225" s="13"/>
    </row>
    <row r="226" spans="1:3">
      <c r="A226" s="13" t="s">
        <v>6141</v>
      </c>
      <c r="B226" s="13" t="s">
        <v>6142</v>
      </c>
      <c r="C226" s="13"/>
    </row>
    <row r="227" spans="1:3">
      <c r="A227" s="13" t="s">
        <v>6143</v>
      </c>
      <c r="B227" s="13" t="s">
        <v>6144</v>
      </c>
      <c r="C227" s="13"/>
    </row>
    <row r="228" spans="1:3">
      <c r="A228" s="13" t="s">
        <v>6145</v>
      </c>
      <c r="B228" s="13" t="s">
        <v>6146</v>
      </c>
      <c r="C228" s="13"/>
    </row>
    <row r="229" spans="1:3">
      <c r="A229" s="13" t="s">
        <v>6147</v>
      </c>
      <c r="B229" s="13" t="s">
        <v>6148</v>
      </c>
      <c r="C229" s="13"/>
    </row>
    <row r="230" spans="1:3">
      <c r="A230" s="13" t="s">
        <v>6149</v>
      </c>
      <c r="B230" s="13" t="s">
        <v>6150</v>
      </c>
      <c r="C230" s="13"/>
    </row>
    <row r="231" spans="1:3">
      <c r="A231" s="13" t="s">
        <v>6151</v>
      </c>
      <c r="B231" s="13" t="s">
        <v>6152</v>
      </c>
      <c r="C231" s="13"/>
    </row>
    <row r="232" spans="1:3">
      <c r="A232" s="13" t="s">
        <v>6153</v>
      </c>
      <c r="B232" s="13" t="s">
        <v>6154</v>
      </c>
      <c r="C232" s="13"/>
    </row>
    <row r="233" spans="1:3">
      <c r="A233" s="13" t="s">
        <v>6155</v>
      </c>
      <c r="B233" s="13" t="s">
        <v>6156</v>
      </c>
      <c r="C233" s="13"/>
    </row>
    <row r="234" spans="1:3">
      <c r="A234" s="13" t="s">
        <v>6157</v>
      </c>
      <c r="B234" s="13" t="s">
        <v>6158</v>
      </c>
      <c r="C234" s="13"/>
    </row>
    <row r="235" spans="1:3">
      <c r="A235" s="13" t="s">
        <v>6159</v>
      </c>
      <c r="B235" s="13" t="s">
        <v>6160</v>
      </c>
      <c r="C235" s="13"/>
    </row>
    <row r="236" spans="1:3">
      <c r="A236" s="13" t="s">
        <v>6161</v>
      </c>
      <c r="B236" s="13" t="s">
        <v>6162</v>
      </c>
      <c r="C236" s="13"/>
    </row>
    <row r="237" spans="1:3">
      <c r="A237" s="13" t="s">
        <v>6163</v>
      </c>
      <c r="B237" s="13" t="s">
        <v>6164</v>
      </c>
      <c r="C237" s="13"/>
    </row>
    <row r="238" spans="1:3">
      <c r="A238" s="13" t="s">
        <v>6165</v>
      </c>
      <c r="B238" s="13" t="s">
        <v>6166</v>
      </c>
      <c r="C238" s="13"/>
    </row>
    <row r="239" spans="1:3">
      <c r="A239" s="13" t="s">
        <v>6167</v>
      </c>
      <c r="B239" s="13" t="s">
        <v>6168</v>
      </c>
      <c r="C239" s="13"/>
    </row>
    <row r="240" spans="1:3">
      <c r="A240" s="13" t="s">
        <v>6169</v>
      </c>
      <c r="B240" s="13" t="s">
        <v>6170</v>
      </c>
      <c r="C240" s="13"/>
    </row>
    <row r="241" spans="1:3">
      <c r="A241" s="13" t="s">
        <v>6171</v>
      </c>
      <c r="B241" s="13" t="s">
        <v>6172</v>
      </c>
      <c r="C241" s="13"/>
    </row>
    <row r="242" spans="1:3">
      <c r="A242" s="13" t="s">
        <v>6173</v>
      </c>
      <c r="B242" s="13" t="s">
        <v>6174</v>
      </c>
      <c r="C242" s="13"/>
    </row>
    <row r="243" spans="1:3">
      <c r="A243" s="13" t="s">
        <v>6175</v>
      </c>
      <c r="B243" s="13" t="s">
        <v>6176</v>
      </c>
      <c r="C243" s="13"/>
    </row>
    <row r="244" spans="1:3">
      <c r="A244" s="13" t="s">
        <v>6177</v>
      </c>
      <c r="B244" s="13" t="s">
        <v>6178</v>
      </c>
      <c r="C244" s="13"/>
    </row>
    <row r="245" spans="1:3">
      <c r="A245" s="13" t="s">
        <v>6179</v>
      </c>
      <c r="B245" s="13" t="s">
        <v>6180</v>
      </c>
      <c r="C245" s="13"/>
    </row>
    <row r="246" spans="1:3">
      <c r="A246" s="13" t="s">
        <v>6181</v>
      </c>
      <c r="B246" s="13" t="s">
        <v>6182</v>
      </c>
      <c r="C246" s="13"/>
    </row>
    <row r="247" spans="1:3">
      <c r="A247" s="13" t="s">
        <v>6183</v>
      </c>
      <c r="B247" s="13" t="s">
        <v>6184</v>
      </c>
      <c r="C247" s="13"/>
    </row>
    <row r="248" spans="1:3">
      <c r="A248" s="13" t="s">
        <v>6185</v>
      </c>
      <c r="B248" s="13" t="s">
        <v>6186</v>
      </c>
      <c r="C248" s="13"/>
    </row>
    <row r="249" spans="1:3">
      <c r="A249" s="13" t="s">
        <v>6187</v>
      </c>
      <c r="B249" s="13" t="s">
        <v>6188</v>
      </c>
      <c r="C249" s="13"/>
    </row>
    <row r="250" spans="1:3">
      <c r="A250" s="13" t="s">
        <v>6189</v>
      </c>
      <c r="B250" s="13" t="s">
        <v>6190</v>
      </c>
      <c r="C250" s="13"/>
    </row>
    <row r="251" spans="1:3">
      <c r="A251" s="13" t="s">
        <v>6191</v>
      </c>
      <c r="B251" s="13" t="s">
        <v>6192</v>
      </c>
      <c r="C251" s="13"/>
    </row>
    <row r="252" spans="1:3">
      <c r="A252" s="13" t="s">
        <v>6193</v>
      </c>
      <c r="B252" s="13" t="s">
        <v>6194</v>
      </c>
      <c r="C252" s="13"/>
    </row>
    <row r="253" spans="1:3">
      <c r="A253" s="13" t="s">
        <v>6195</v>
      </c>
      <c r="B253" s="13" t="s">
        <v>6196</v>
      </c>
      <c r="C253" s="13"/>
    </row>
    <row r="254" spans="1:3">
      <c r="A254" s="13" t="s">
        <v>6197</v>
      </c>
      <c r="B254" s="13" t="s">
        <v>6198</v>
      </c>
      <c r="C254" s="13"/>
    </row>
    <row r="255" spans="1:3">
      <c r="A255" s="13" t="s">
        <v>6199</v>
      </c>
      <c r="B255" s="13" t="s">
        <v>6200</v>
      </c>
      <c r="C255" s="13"/>
    </row>
    <row r="256" spans="1:3">
      <c r="A256" s="13" t="s">
        <v>6201</v>
      </c>
      <c r="B256" s="13" t="s">
        <v>6202</v>
      </c>
      <c r="C256" s="13"/>
    </row>
    <row r="257" spans="1:3">
      <c r="A257" s="13" t="s">
        <v>6203</v>
      </c>
      <c r="B257" s="13" t="s">
        <v>6204</v>
      </c>
      <c r="C257" s="13"/>
    </row>
    <row r="258" spans="1:3">
      <c r="A258" s="13" t="s">
        <v>6205</v>
      </c>
      <c r="B258" s="13" t="s">
        <v>6206</v>
      </c>
      <c r="C258" s="13"/>
    </row>
    <row r="259" spans="1:3">
      <c r="A259" s="13" t="s">
        <v>6207</v>
      </c>
      <c r="B259" s="13" t="s">
        <v>6208</v>
      </c>
      <c r="C259" s="13"/>
    </row>
    <row r="260" spans="1:3">
      <c r="A260" s="13" t="s">
        <v>6209</v>
      </c>
      <c r="B260" s="13" t="s">
        <v>6210</v>
      </c>
      <c r="C260" s="13"/>
    </row>
    <row r="261" spans="1:3">
      <c r="A261" s="13" t="s">
        <v>6211</v>
      </c>
      <c r="B261" s="13" t="s">
        <v>6212</v>
      </c>
      <c r="C261" s="13"/>
    </row>
    <row r="262" spans="1:3">
      <c r="A262" s="13" t="s">
        <v>6213</v>
      </c>
      <c r="B262" s="13" t="s">
        <v>6214</v>
      </c>
      <c r="C262" s="13"/>
    </row>
    <row r="263" spans="1:3">
      <c r="A263" s="13" t="s">
        <v>6215</v>
      </c>
      <c r="B263" s="13" t="s">
        <v>6216</v>
      </c>
      <c r="C263" s="13"/>
    </row>
    <row r="264" spans="1:3">
      <c r="A264" s="13" t="s">
        <v>6217</v>
      </c>
      <c r="B264" s="13" t="s">
        <v>6218</v>
      </c>
      <c r="C264" s="13"/>
    </row>
    <row r="265" spans="1:3">
      <c r="A265" s="13" t="s">
        <v>6219</v>
      </c>
      <c r="B265" s="13" t="s">
        <v>6220</v>
      </c>
      <c r="C265" s="13"/>
    </row>
    <row r="266" spans="1:3">
      <c r="A266" s="13" t="s">
        <v>6221</v>
      </c>
      <c r="B266" s="13" t="s">
        <v>6222</v>
      </c>
      <c r="C266" s="13"/>
    </row>
    <row r="267" spans="1:3">
      <c r="A267" s="13" t="s">
        <v>6223</v>
      </c>
      <c r="B267" s="13" t="s">
        <v>6224</v>
      </c>
      <c r="C267" s="13"/>
    </row>
    <row r="268" spans="1:3">
      <c r="A268" s="13" t="s">
        <v>6225</v>
      </c>
      <c r="B268" s="13" t="s">
        <v>6226</v>
      </c>
      <c r="C268" s="13"/>
    </row>
    <row r="269" spans="1:3">
      <c r="A269" s="13" t="s">
        <v>6227</v>
      </c>
      <c r="B269" s="13" t="s">
        <v>6228</v>
      </c>
      <c r="C269" s="13"/>
    </row>
    <row r="270" spans="1:3">
      <c r="A270" s="13" t="s">
        <v>6229</v>
      </c>
      <c r="B270" s="13" t="s">
        <v>6230</v>
      </c>
      <c r="C270" s="13"/>
    </row>
    <row r="271" spans="1:3">
      <c r="A271" s="13" t="s">
        <v>6231</v>
      </c>
      <c r="B271" s="13" t="s">
        <v>6232</v>
      </c>
      <c r="C271" s="13"/>
    </row>
    <row r="272" spans="1:3">
      <c r="A272" s="13" t="s">
        <v>6233</v>
      </c>
      <c r="B272" s="13" t="s">
        <v>6234</v>
      </c>
      <c r="C272" s="13"/>
    </row>
    <row r="273" spans="1:3">
      <c r="A273" s="13" t="s">
        <v>6235</v>
      </c>
      <c r="B273" s="13" t="s">
        <v>6236</v>
      </c>
      <c r="C273" s="13"/>
    </row>
    <row r="274" spans="1:3">
      <c r="A274" s="13" t="s">
        <v>6237</v>
      </c>
      <c r="B274" s="13" t="s">
        <v>6238</v>
      </c>
      <c r="C274" s="13"/>
    </row>
    <row r="275" spans="1:3">
      <c r="A275" s="13" t="s">
        <v>6239</v>
      </c>
      <c r="B275" s="13" t="s">
        <v>6240</v>
      </c>
      <c r="C275" s="13"/>
    </row>
    <row r="276" spans="1:3">
      <c r="A276" s="13" t="s">
        <v>6241</v>
      </c>
      <c r="B276" s="13" t="s">
        <v>6242</v>
      </c>
      <c r="C276" s="13"/>
    </row>
    <row r="277" spans="1:3">
      <c r="A277" s="13" t="s">
        <v>6243</v>
      </c>
      <c r="B277" s="13" t="s">
        <v>6244</v>
      </c>
      <c r="C277" s="13"/>
    </row>
    <row r="278" spans="1:3">
      <c r="A278" s="13" t="s">
        <v>6245</v>
      </c>
      <c r="B278" s="13" t="s">
        <v>6246</v>
      </c>
      <c r="C278" s="13"/>
    </row>
    <row r="279" spans="1:3">
      <c r="A279" s="13" t="s">
        <v>6247</v>
      </c>
      <c r="B279" s="13" t="s">
        <v>6248</v>
      </c>
      <c r="C279" s="13"/>
    </row>
    <row r="280" spans="1:3">
      <c r="A280" s="13" t="s">
        <v>6249</v>
      </c>
      <c r="B280" s="13" t="s">
        <v>6250</v>
      </c>
      <c r="C280" s="13"/>
    </row>
    <row r="281" spans="1:3">
      <c r="A281" s="13" t="s">
        <v>6251</v>
      </c>
      <c r="B281" s="13" t="s">
        <v>6252</v>
      </c>
      <c r="C281" s="13"/>
    </row>
    <row r="282" spans="1:3">
      <c r="A282" s="13" t="s">
        <v>6253</v>
      </c>
      <c r="B282" s="13" t="s">
        <v>6254</v>
      </c>
      <c r="C282" s="13"/>
    </row>
    <row r="283" spans="1:3">
      <c r="A283" s="13" t="s">
        <v>6255</v>
      </c>
      <c r="B283" s="13" t="s">
        <v>6256</v>
      </c>
      <c r="C283" s="13"/>
    </row>
    <row r="284" spans="1:3">
      <c r="A284" s="13" t="s">
        <v>6257</v>
      </c>
      <c r="B284" s="13" t="s">
        <v>6258</v>
      </c>
      <c r="C284" s="13"/>
    </row>
    <row r="285" spans="1:3">
      <c r="A285" s="13" t="s">
        <v>6259</v>
      </c>
      <c r="B285" s="13" t="s">
        <v>6260</v>
      </c>
      <c r="C285" s="13"/>
    </row>
    <row r="286" spans="1:3">
      <c r="A286" s="13" t="s">
        <v>6261</v>
      </c>
      <c r="B286" s="13" t="s">
        <v>6262</v>
      </c>
      <c r="C286" s="13"/>
    </row>
    <row r="287" spans="1:3">
      <c r="A287" s="13" t="s">
        <v>6263</v>
      </c>
      <c r="B287" s="13" t="s">
        <v>6264</v>
      </c>
      <c r="C287" s="13"/>
    </row>
    <row r="288" spans="1:3">
      <c r="A288" s="13" t="s">
        <v>6265</v>
      </c>
      <c r="B288" s="13" t="s">
        <v>6266</v>
      </c>
      <c r="C288" s="13"/>
    </row>
    <row r="289" spans="1:3">
      <c r="A289" s="13" t="s">
        <v>6267</v>
      </c>
      <c r="B289" s="13" t="s">
        <v>6268</v>
      </c>
      <c r="C289" s="13"/>
    </row>
    <row r="290" spans="1:3">
      <c r="A290" s="13" t="s">
        <v>6269</v>
      </c>
      <c r="B290" s="13" t="s">
        <v>6270</v>
      </c>
      <c r="C290" s="13"/>
    </row>
    <row r="291" spans="1:3">
      <c r="A291" s="13" t="s">
        <v>6271</v>
      </c>
      <c r="B291" s="13" t="s">
        <v>6272</v>
      </c>
      <c r="C291" s="13"/>
    </row>
    <row r="292" spans="1:3">
      <c r="A292" s="13" t="s">
        <v>6273</v>
      </c>
      <c r="B292" s="13" t="s">
        <v>6274</v>
      </c>
      <c r="C292" s="13"/>
    </row>
    <row r="293" spans="1:3">
      <c r="A293" s="13" t="s">
        <v>6275</v>
      </c>
      <c r="B293" s="13" t="s">
        <v>6276</v>
      </c>
      <c r="C293" s="13"/>
    </row>
    <row r="294" spans="1:3">
      <c r="A294" s="13" t="s">
        <v>6277</v>
      </c>
      <c r="B294" s="13" t="s">
        <v>6278</v>
      </c>
      <c r="C294" s="13"/>
    </row>
    <row r="295" spans="1:3">
      <c r="A295" s="13" t="s">
        <v>6279</v>
      </c>
      <c r="B295" s="13" t="s">
        <v>6280</v>
      </c>
      <c r="C295" s="13"/>
    </row>
    <row r="296" spans="1:3">
      <c r="A296" s="13" t="s">
        <v>6281</v>
      </c>
      <c r="B296" s="13" t="s">
        <v>6282</v>
      </c>
      <c r="C296" s="13"/>
    </row>
    <row r="297" spans="1:3">
      <c r="A297" s="13" t="s">
        <v>6283</v>
      </c>
      <c r="B297" s="13" t="s">
        <v>6284</v>
      </c>
      <c r="C297" s="13"/>
    </row>
    <row r="298" spans="1:3">
      <c r="A298" s="13" t="s">
        <v>6285</v>
      </c>
      <c r="B298" s="13" t="s">
        <v>6286</v>
      </c>
      <c r="C298" s="13"/>
    </row>
    <row r="299" spans="1:3">
      <c r="A299" s="13" t="s">
        <v>6287</v>
      </c>
      <c r="B299" s="13" t="s">
        <v>6288</v>
      </c>
      <c r="C299" s="13"/>
    </row>
    <row r="300" spans="1:3">
      <c r="A300" s="13" t="s">
        <v>6289</v>
      </c>
      <c r="B300" s="13" t="s">
        <v>6290</v>
      </c>
      <c r="C300" s="13"/>
    </row>
    <row r="301" spans="1:3">
      <c r="A301" s="13" t="s">
        <v>6291</v>
      </c>
      <c r="B301" s="13" t="s">
        <v>6292</v>
      </c>
      <c r="C301" s="13"/>
    </row>
    <row r="302" spans="1:3">
      <c r="A302" s="13" t="s">
        <v>6293</v>
      </c>
      <c r="B302" s="13" t="s">
        <v>6294</v>
      </c>
      <c r="C302" s="13"/>
    </row>
    <row r="303" spans="1:3">
      <c r="A303" s="13" t="s">
        <v>6295</v>
      </c>
      <c r="B303" s="13" t="s">
        <v>4096</v>
      </c>
      <c r="C303" s="13"/>
    </row>
    <row r="304" spans="1:3">
      <c r="A304" s="13" t="s">
        <v>6296</v>
      </c>
      <c r="B304" s="13" t="s">
        <v>6297</v>
      </c>
      <c r="C304" s="13"/>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517"/>
  <sheetViews>
    <sheetView tabSelected="1" topLeftCell="A2469" zoomScale="64" zoomScaleNormal="64" zoomScalePageLayoutView="150" workbookViewId="0">
      <selection activeCell="E2502" sqref="E2502"/>
    </sheetView>
  </sheetViews>
  <sheetFormatPr defaultColWidth="11" defaultRowHeight="15.6"/>
  <cols>
    <col min="1" max="1" width="100.69921875" style="2" customWidth="1"/>
    <col min="2" max="2" width="64.59765625" style="2" customWidth="1"/>
    <col min="3" max="3" width="52.19921875" style="19" customWidth="1"/>
  </cols>
  <sheetData>
    <row r="1" spans="1:3">
      <c r="A1" s="43" t="s">
        <v>1772</v>
      </c>
      <c r="B1" s="25" t="s">
        <v>0</v>
      </c>
      <c r="C1" s="3" t="s">
        <v>1</v>
      </c>
    </row>
    <row r="2" spans="1:3">
      <c r="A2" s="80" t="s">
        <v>9383</v>
      </c>
      <c r="B2" s="18" t="s">
        <v>9384</v>
      </c>
      <c r="C2" s="19" t="s">
        <v>9426</v>
      </c>
    </row>
    <row r="3" spans="1:3">
      <c r="A3" s="80" t="s">
        <v>9385</v>
      </c>
      <c r="B3" s="18" t="s">
        <v>9424</v>
      </c>
      <c r="C3" s="19" t="s">
        <v>9429</v>
      </c>
    </row>
    <row r="4" spans="1:3" ht="16.2">
      <c r="A4" s="45" t="s">
        <v>8999</v>
      </c>
      <c r="B4" s="18" t="s">
        <v>9000</v>
      </c>
      <c r="C4" s="19" t="s">
        <v>9195</v>
      </c>
    </row>
    <row r="5" spans="1:3" ht="16.2">
      <c r="A5" s="45" t="s">
        <v>9001</v>
      </c>
      <c r="B5" s="18" t="s">
        <v>9002</v>
      </c>
      <c r="C5" s="19" t="s">
        <v>9196</v>
      </c>
    </row>
    <row r="6" spans="1:3" ht="16.2">
      <c r="A6" s="45" t="s">
        <v>9003</v>
      </c>
      <c r="B6" s="18" t="s">
        <v>8654</v>
      </c>
      <c r="C6" s="19" t="s">
        <v>9197</v>
      </c>
    </row>
    <row r="7" spans="1:3">
      <c r="A7" s="2" t="s">
        <v>7031</v>
      </c>
      <c r="B7" s="2" t="s">
        <v>7032</v>
      </c>
      <c r="C7" t="s">
        <v>8254</v>
      </c>
    </row>
    <row r="8" spans="1:3">
      <c r="A8" s="2" t="s">
        <v>2553</v>
      </c>
      <c r="B8" s="2" t="s">
        <v>1780</v>
      </c>
      <c r="C8" s="19" t="s">
        <v>5104</v>
      </c>
    </row>
    <row r="9" spans="1:3">
      <c r="A9" s="2" t="s">
        <v>7207</v>
      </c>
      <c r="B9" s="2" t="s">
        <v>7208</v>
      </c>
      <c r="C9" s="21" t="s">
        <v>7704</v>
      </c>
    </row>
    <row r="10" spans="1:3">
      <c r="A10" s="21" t="s">
        <v>7940</v>
      </c>
      <c r="B10" s="21" t="s">
        <v>7941</v>
      </c>
      <c r="C10" s="19" t="s">
        <v>8942</v>
      </c>
    </row>
    <row r="11" spans="1:3">
      <c r="A11" s="2" t="s">
        <v>7219</v>
      </c>
      <c r="B11" s="2" t="s">
        <v>7220</v>
      </c>
      <c r="C11" s="21" t="s">
        <v>7705</v>
      </c>
    </row>
    <row r="12" spans="1:3">
      <c r="A12" s="2" t="s">
        <v>8071</v>
      </c>
      <c r="B12" s="2" t="s">
        <v>8072</v>
      </c>
      <c r="C12" s="19" t="s">
        <v>8249</v>
      </c>
    </row>
    <row r="13" spans="1:3">
      <c r="A13" s="2" t="s">
        <v>9185</v>
      </c>
      <c r="B13" s="2" t="s">
        <v>9186</v>
      </c>
      <c r="C13" s="19" t="s">
        <v>9268</v>
      </c>
    </row>
    <row r="14" spans="1:3">
      <c r="A14" s="2" t="s">
        <v>8069</v>
      </c>
      <c r="B14" s="2" t="s">
        <v>8070</v>
      </c>
      <c r="C14" s="19" t="s">
        <v>8250</v>
      </c>
    </row>
    <row r="15" spans="1:3">
      <c r="A15" s="2" t="s">
        <v>8067</v>
      </c>
      <c r="B15" s="2" t="s">
        <v>8068</v>
      </c>
      <c r="C15" s="19" t="s">
        <v>8253</v>
      </c>
    </row>
    <row r="16" spans="1:3">
      <c r="A16" s="2" t="s">
        <v>8063</v>
      </c>
      <c r="B16" s="2" t="s">
        <v>8064</v>
      </c>
      <c r="C16" t="s">
        <v>8252</v>
      </c>
    </row>
    <row r="17" spans="1:3">
      <c r="A17" s="2" t="s">
        <v>8065</v>
      </c>
      <c r="B17" s="2" t="s">
        <v>8066</v>
      </c>
      <c r="C17" s="19" t="s">
        <v>8251</v>
      </c>
    </row>
    <row r="18" spans="1:3">
      <c r="A18" s="2" t="s">
        <v>304</v>
      </c>
      <c r="B18" s="6" t="s">
        <v>1752</v>
      </c>
      <c r="C18" s="19" t="s">
        <v>5105</v>
      </c>
    </row>
    <row r="19" spans="1:3">
      <c r="A19" s="2" t="s">
        <v>303</v>
      </c>
      <c r="B19" s="5" t="s">
        <v>35</v>
      </c>
      <c r="C19" s="19" t="s">
        <v>4762</v>
      </c>
    </row>
    <row r="20" spans="1:3">
      <c r="A20" s="2" t="s">
        <v>305</v>
      </c>
      <c r="B20" s="5" t="s">
        <v>94</v>
      </c>
      <c r="C20" s="19" t="s">
        <v>5106</v>
      </c>
    </row>
    <row r="21" spans="1:3">
      <c r="A21" s="2" t="s">
        <v>306</v>
      </c>
      <c r="B21" s="5" t="s">
        <v>96</v>
      </c>
      <c r="C21" s="19" t="s">
        <v>5107</v>
      </c>
    </row>
    <row r="22" spans="1:3">
      <c r="A22" s="2" t="s">
        <v>323</v>
      </c>
      <c r="B22" s="5" t="s">
        <v>94</v>
      </c>
      <c r="C22" s="19" t="s">
        <v>5106</v>
      </c>
    </row>
    <row r="23" spans="1:3">
      <c r="A23" s="2" t="s">
        <v>332</v>
      </c>
      <c r="B23" s="5" t="s">
        <v>98</v>
      </c>
      <c r="C23" s="19" t="s">
        <v>5108</v>
      </c>
    </row>
    <row r="24" spans="1:3">
      <c r="A24" s="2" t="s">
        <v>333</v>
      </c>
      <c r="B24" s="5" t="s">
        <v>100</v>
      </c>
      <c r="C24" s="19" t="s">
        <v>5090</v>
      </c>
    </row>
    <row r="25" spans="1:3">
      <c r="A25" s="2" t="s">
        <v>334</v>
      </c>
      <c r="B25" s="5" t="s">
        <v>102</v>
      </c>
      <c r="C25" s="19" t="s">
        <v>5093</v>
      </c>
    </row>
    <row r="26" spans="1:3">
      <c r="A26" s="2" t="s">
        <v>335</v>
      </c>
      <c r="B26" s="5" t="s">
        <v>104</v>
      </c>
      <c r="C26" s="19" t="s">
        <v>5091</v>
      </c>
    </row>
    <row r="27" spans="1:3">
      <c r="A27" s="2" t="s">
        <v>8026</v>
      </c>
      <c r="B27" s="32" t="s">
        <v>8025</v>
      </c>
      <c r="C27" s="19" t="s">
        <v>8247</v>
      </c>
    </row>
    <row r="28" spans="1:3">
      <c r="A28" s="2" t="s">
        <v>328</v>
      </c>
      <c r="B28" s="5" t="s">
        <v>111</v>
      </c>
      <c r="C28" s="19" t="s">
        <v>4912</v>
      </c>
    </row>
    <row r="29" spans="1:3">
      <c r="A29" s="2" t="s">
        <v>329</v>
      </c>
      <c r="B29" s="5" t="s">
        <v>113</v>
      </c>
      <c r="C29" s="19" t="s">
        <v>5095</v>
      </c>
    </row>
    <row r="30" spans="1:3">
      <c r="A30" s="2" t="s">
        <v>330</v>
      </c>
      <c r="B30" s="5" t="s">
        <v>115</v>
      </c>
      <c r="C30" s="19" t="s">
        <v>5097</v>
      </c>
    </row>
    <row r="31" spans="1:3">
      <c r="A31" s="2" t="s">
        <v>331</v>
      </c>
      <c r="B31" s="5" t="s">
        <v>117</v>
      </c>
      <c r="C31" s="19" t="s">
        <v>5088</v>
      </c>
    </row>
    <row r="32" spans="1:3">
      <c r="A32" s="2" t="s">
        <v>324</v>
      </c>
      <c r="B32" s="5" t="s">
        <v>120</v>
      </c>
      <c r="C32" s="19" t="s">
        <v>4788</v>
      </c>
    </row>
    <row r="33" spans="1:3">
      <c r="A33" s="2" t="s">
        <v>326</v>
      </c>
      <c r="B33" s="5" t="s">
        <v>123</v>
      </c>
      <c r="C33" s="19" t="s">
        <v>5060</v>
      </c>
    </row>
    <row r="34" spans="1:3">
      <c r="A34" s="2" t="s">
        <v>325</v>
      </c>
      <c r="B34" s="5" t="s">
        <v>2671</v>
      </c>
      <c r="C34" s="19" t="s">
        <v>5109</v>
      </c>
    </row>
    <row r="35" spans="1:3">
      <c r="A35" s="2" t="s">
        <v>327</v>
      </c>
      <c r="B35" s="5" t="s">
        <v>125</v>
      </c>
      <c r="C35" s="19" t="s">
        <v>5094</v>
      </c>
    </row>
    <row r="36" spans="1:3">
      <c r="A36" s="2" t="s">
        <v>307</v>
      </c>
      <c r="B36" s="5" t="s">
        <v>96</v>
      </c>
      <c r="C36" s="19" t="s">
        <v>5107</v>
      </c>
    </row>
    <row r="37" spans="1:3">
      <c r="A37" s="2" t="s">
        <v>309</v>
      </c>
      <c r="B37" s="5" t="s">
        <v>109</v>
      </c>
      <c r="C37" s="19" t="s">
        <v>5110</v>
      </c>
    </row>
    <row r="38" spans="1:3">
      <c r="A38" s="2" t="s">
        <v>310</v>
      </c>
      <c r="B38" s="5" t="s">
        <v>111</v>
      </c>
      <c r="C38" s="19" t="s">
        <v>4912</v>
      </c>
    </row>
    <row r="39" spans="1:3">
      <c r="A39" s="2" t="s">
        <v>311</v>
      </c>
      <c r="B39" s="5" t="s">
        <v>113</v>
      </c>
      <c r="C39" s="19" t="s">
        <v>5095</v>
      </c>
    </row>
    <row r="40" spans="1:3">
      <c r="A40" s="2" t="s">
        <v>312</v>
      </c>
      <c r="B40" s="5" t="s">
        <v>115</v>
      </c>
      <c r="C40" s="19" t="s">
        <v>5097</v>
      </c>
    </row>
    <row r="41" spans="1:3">
      <c r="A41" s="2" t="s">
        <v>313</v>
      </c>
      <c r="B41" s="5" t="s">
        <v>117</v>
      </c>
      <c r="C41" s="19" t="s">
        <v>5088</v>
      </c>
    </row>
    <row r="42" spans="1:3">
      <c r="A42" s="2" t="s">
        <v>314</v>
      </c>
      <c r="B42" s="5" t="s">
        <v>8258</v>
      </c>
      <c r="C42" s="19" t="s">
        <v>8285</v>
      </c>
    </row>
    <row r="43" spans="1:3">
      <c r="A43" s="2" t="s">
        <v>319</v>
      </c>
      <c r="B43" s="5" t="s">
        <v>98</v>
      </c>
      <c r="C43" s="19" t="s">
        <v>5108</v>
      </c>
    </row>
    <row r="44" spans="1:3">
      <c r="A44" s="2" t="s">
        <v>320</v>
      </c>
      <c r="B44" s="5" t="s">
        <v>100</v>
      </c>
      <c r="C44" s="19" t="s">
        <v>5090</v>
      </c>
    </row>
    <row r="45" spans="1:3">
      <c r="A45" s="2" t="s">
        <v>321</v>
      </c>
      <c r="B45" s="5" t="s">
        <v>102</v>
      </c>
      <c r="C45" s="19" t="s">
        <v>5093</v>
      </c>
    </row>
    <row r="46" spans="1:3">
      <c r="A46" s="2" t="s">
        <v>322</v>
      </c>
      <c r="B46" s="5" t="s">
        <v>104</v>
      </c>
      <c r="C46" s="19" t="s">
        <v>5091</v>
      </c>
    </row>
    <row r="47" spans="1:3">
      <c r="A47" s="2" t="s">
        <v>8038</v>
      </c>
      <c r="B47" s="32" t="s">
        <v>8025</v>
      </c>
      <c r="C47" s="19" t="s">
        <v>8247</v>
      </c>
    </row>
    <row r="48" spans="1:3">
      <c r="A48" s="2" t="s">
        <v>315</v>
      </c>
      <c r="B48" s="5" t="s">
        <v>120</v>
      </c>
      <c r="C48" s="19" t="s">
        <v>4788</v>
      </c>
    </row>
    <row r="49" spans="1:3">
      <c r="A49" s="2" t="s">
        <v>317</v>
      </c>
      <c r="B49" s="5" t="s">
        <v>123</v>
      </c>
      <c r="C49" s="19" t="s">
        <v>5060</v>
      </c>
    </row>
    <row r="50" spans="1:3">
      <c r="A50" s="2" t="s">
        <v>316</v>
      </c>
      <c r="B50" s="5" t="s">
        <v>2671</v>
      </c>
      <c r="C50" s="19" t="s">
        <v>5109</v>
      </c>
    </row>
    <row r="51" spans="1:3">
      <c r="A51" s="2" t="s">
        <v>318</v>
      </c>
      <c r="B51" s="5" t="s">
        <v>125</v>
      </c>
      <c r="C51" s="19" t="s">
        <v>5094</v>
      </c>
    </row>
    <row r="52" spans="1:3">
      <c r="A52" s="2" t="s">
        <v>308</v>
      </c>
      <c r="B52" s="5" t="s">
        <v>107</v>
      </c>
      <c r="C52" s="19" t="s">
        <v>5111</v>
      </c>
    </row>
    <row r="53" spans="1:3">
      <c r="A53" s="2" t="s">
        <v>7331</v>
      </c>
      <c r="B53" s="16" t="s">
        <v>1752</v>
      </c>
      <c r="C53" s="19" t="s">
        <v>5105</v>
      </c>
    </row>
    <row r="54" spans="1:3">
      <c r="A54" s="2" t="s">
        <v>7332</v>
      </c>
      <c r="B54" s="16" t="s">
        <v>35</v>
      </c>
      <c r="C54" s="19" t="s">
        <v>4762</v>
      </c>
    </row>
    <row r="55" spans="1:3">
      <c r="A55" s="2" t="s">
        <v>7333</v>
      </c>
      <c r="B55" s="2" t="s">
        <v>94</v>
      </c>
      <c r="C55" s="19" t="s">
        <v>5106</v>
      </c>
    </row>
    <row r="56" spans="1:3">
      <c r="A56" s="2" t="s">
        <v>7334</v>
      </c>
      <c r="B56" s="2" t="s">
        <v>6962</v>
      </c>
      <c r="C56" s="19" t="s">
        <v>5386</v>
      </c>
    </row>
    <row r="57" spans="1:3">
      <c r="A57" s="2" t="s">
        <v>7335</v>
      </c>
      <c r="B57" s="2" t="s">
        <v>94</v>
      </c>
      <c r="C57" s="19" t="s">
        <v>5106</v>
      </c>
    </row>
    <row r="58" spans="1:3">
      <c r="A58" s="2" t="s">
        <v>7336</v>
      </c>
      <c r="B58" s="2" t="s">
        <v>98</v>
      </c>
      <c r="C58" s="19" t="s">
        <v>5108</v>
      </c>
    </row>
    <row r="59" spans="1:3">
      <c r="A59" s="2" t="s">
        <v>7337</v>
      </c>
      <c r="B59" s="2" t="s">
        <v>100</v>
      </c>
      <c r="C59" s="19" t="s">
        <v>5090</v>
      </c>
    </row>
    <row r="60" spans="1:3">
      <c r="A60" s="2" t="s">
        <v>7338</v>
      </c>
      <c r="B60" s="2" t="s">
        <v>102</v>
      </c>
      <c r="C60" s="19" t="s">
        <v>5093</v>
      </c>
    </row>
    <row r="61" spans="1:3">
      <c r="A61" s="2" t="s">
        <v>7339</v>
      </c>
      <c r="B61" s="2" t="s">
        <v>104</v>
      </c>
      <c r="C61" s="19" t="s">
        <v>5091</v>
      </c>
    </row>
    <row r="62" spans="1:3">
      <c r="A62" s="2" t="s">
        <v>7340</v>
      </c>
      <c r="B62" s="2" t="s">
        <v>111</v>
      </c>
      <c r="C62" s="19" t="s">
        <v>4912</v>
      </c>
    </row>
    <row r="63" spans="1:3">
      <c r="A63" s="2" t="s">
        <v>7341</v>
      </c>
      <c r="B63" s="2" t="s">
        <v>113</v>
      </c>
      <c r="C63" s="19" t="s">
        <v>5095</v>
      </c>
    </row>
    <row r="64" spans="1:3">
      <c r="A64" s="2" t="s">
        <v>7342</v>
      </c>
      <c r="B64" s="2" t="s">
        <v>115</v>
      </c>
      <c r="C64" s="19" t="s">
        <v>5097</v>
      </c>
    </row>
    <row r="65" spans="1:3">
      <c r="A65" s="2" t="s">
        <v>7343</v>
      </c>
      <c r="B65" s="2" t="s">
        <v>117</v>
      </c>
      <c r="C65" s="19" t="s">
        <v>5088</v>
      </c>
    </row>
    <row r="66" spans="1:3">
      <c r="A66" s="2" t="s">
        <v>7344</v>
      </c>
      <c r="B66" s="2" t="s">
        <v>120</v>
      </c>
      <c r="C66" s="19" t="s">
        <v>4788</v>
      </c>
    </row>
    <row r="67" spans="1:3">
      <c r="A67" s="2" t="s">
        <v>7345</v>
      </c>
      <c r="B67" s="2" t="s">
        <v>123</v>
      </c>
      <c r="C67" s="19" t="s">
        <v>5060</v>
      </c>
    </row>
    <row r="68" spans="1:3">
      <c r="A68" s="2" t="s">
        <v>7346</v>
      </c>
      <c r="B68" s="2" t="s">
        <v>125</v>
      </c>
      <c r="C68" s="19" t="s">
        <v>5094</v>
      </c>
    </row>
    <row r="69" spans="1:3">
      <c r="A69" s="2" t="s">
        <v>7347</v>
      </c>
      <c r="B69" s="2" t="s">
        <v>6670</v>
      </c>
      <c r="C69" s="19" t="s">
        <v>7324</v>
      </c>
    </row>
    <row r="70" spans="1:3">
      <c r="A70" s="2" t="s">
        <v>7348</v>
      </c>
      <c r="B70" s="2" t="s">
        <v>109</v>
      </c>
      <c r="C70" s="19" t="s">
        <v>5110</v>
      </c>
    </row>
    <row r="71" spans="1:3">
      <c r="A71" s="2" t="s">
        <v>7349</v>
      </c>
      <c r="B71" s="2" t="s">
        <v>111</v>
      </c>
      <c r="C71" s="19" t="s">
        <v>4912</v>
      </c>
    </row>
    <row r="72" spans="1:3">
      <c r="A72" s="2" t="s">
        <v>7350</v>
      </c>
      <c r="B72" s="2" t="s">
        <v>113</v>
      </c>
      <c r="C72" s="19" t="s">
        <v>5095</v>
      </c>
    </row>
    <row r="73" spans="1:3">
      <c r="A73" s="2" t="s">
        <v>7351</v>
      </c>
      <c r="B73" s="2" t="s">
        <v>115</v>
      </c>
      <c r="C73" s="19" t="s">
        <v>5097</v>
      </c>
    </row>
    <row r="74" spans="1:3">
      <c r="A74" s="2" t="s">
        <v>7352</v>
      </c>
      <c r="B74" s="2" t="s">
        <v>117</v>
      </c>
      <c r="C74" s="19" t="s">
        <v>5088</v>
      </c>
    </row>
    <row r="75" spans="1:3">
      <c r="A75" s="21" t="s">
        <v>7354</v>
      </c>
      <c r="B75" s="21" t="s">
        <v>8701</v>
      </c>
      <c r="C75" s="24" t="s">
        <v>8860</v>
      </c>
    </row>
    <row r="76" spans="1:3">
      <c r="A76" s="2" t="s">
        <v>7355</v>
      </c>
      <c r="B76" s="2" t="s">
        <v>98</v>
      </c>
      <c r="C76" s="19" t="s">
        <v>5108</v>
      </c>
    </row>
    <row r="77" spans="1:3">
      <c r="A77" s="2" t="s">
        <v>7356</v>
      </c>
      <c r="B77" s="2" t="s">
        <v>100</v>
      </c>
      <c r="C77" s="19" t="s">
        <v>5090</v>
      </c>
    </row>
    <row r="78" spans="1:3">
      <c r="A78" s="2" t="s">
        <v>7357</v>
      </c>
      <c r="B78" s="2" t="s">
        <v>104</v>
      </c>
      <c r="C78" s="19" t="s">
        <v>5091</v>
      </c>
    </row>
    <row r="79" spans="1:3">
      <c r="A79" s="2" t="s">
        <v>7358</v>
      </c>
      <c r="B79" s="2" t="s">
        <v>120</v>
      </c>
      <c r="C79" s="19" t="s">
        <v>4788</v>
      </c>
    </row>
    <row r="80" spans="1:3">
      <c r="A80" s="2" t="s">
        <v>7359</v>
      </c>
      <c r="B80" s="2" t="s">
        <v>123</v>
      </c>
      <c r="C80" s="19" t="s">
        <v>5060</v>
      </c>
    </row>
    <row r="81" spans="1:3">
      <c r="A81" s="2" t="s">
        <v>7360</v>
      </c>
      <c r="B81" s="2" t="s">
        <v>125</v>
      </c>
      <c r="C81" s="19" t="s">
        <v>5094</v>
      </c>
    </row>
    <row r="82" spans="1:3">
      <c r="A82" s="2" t="s">
        <v>7353</v>
      </c>
      <c r="B82" s="2" t="s">
        <v>6665</v>
      </c>
      <c r="C82" s="21" t="s">
        <v>7707</v>
      </c>
    </row>
    <row r="83" spans="1:3">
      <c r="A83" s="2" t="s">
        <v>5504</v>
      </c>
      <c r="B83" s="2" t="s">
        <v>7206</v>
      </c>
      <c r="C83" s="21" t="s">
        <v>7708</v>
      </c>
    </row>
    <row r="84" spans="1:3" ht="16.2">
      <c r="A84" s="45" t="s">
        <v>8994</v>
      </c>
      <c r="B84" s="18" t="s">
        <v>8995</v>
      </c>
      <c r="C84" s="19" t="s">
        <v>9198</v>
      </c>
    </row>
    <row r="85" spans="1:3" ht="16.2">
      <c r="A85" s="45" t="s">
        <v>8509</v>
      </c>
      <c r="B85" s="18" t="s">
        <v>189</v>
      </c>
      <c r="C85" s="18" t="s">
        <v>8850</v>
      </c>
    </row>
    <row r="86" spans="1:3" ht="16.2">
      <c r="A86" s="45" t="s">
        <v>8510</v>
      </c>
      <c r="B86" s="18" t="s">
        <v>191</v>
      </c>
      <c r="C86" s="18" t="s">
        <v>8856</v>
      </c>
    </row>
    <row r="87" spans="1:3" ht="16.2">
      <c r="A87" s="45" t="s">
        <v>8656</v>
      </c>
      <c r="B87" s="18" t="s">
        <v>8652</v>
      </c>
      <c r="C87" s="18" t="s">
        <v>8852</v>
      </c>
    </row>
    <row r="88" spans="1:3">
      <c r="A88" s="2" t="s">
        <v>8049</v>
      </c>
      <c r="B88" s="2" t="s">
        <v>8050</v>
      </c>
      <c r="C88" s="19" t="s">
        <v>8248</v>
      </c>
    </row>
    <row r="89" spans="1:3">
      <c r="A89" s="2" t="s">
        <v>2954</v>
      </c>
      <c r="B89" s="2" t="s">
        <v>2955</v>
      </c>
      <c r="C89" s="19" t="s">
        <v>5112</v>
      </c>
    </row>
    <row r="90" spans="1:3">
      <c r="A90" s="2" t="s">
        <v>8060</v>
      </c>
      <c r="B90" s="2" t="s">
        <v>8061</v>
      </c>
      <c r="C90" s="19" t="s">
        <v>8061</v>
      </c>
    </row>
    <row r="91" spans="1:3">
      <c r="A91" s="2" t="s">
        <v>2843</v>
      </c>
      <c r="B91" s="2" t="s">
        <v>2844</v>
      </c>
      <c r="C91" s="19" t="s">
        <v>5113</v>
      </c>
    </row>
    <row r="92" spans="1:3">
      <c r="A92" s="2" t="s">
        <v>2839</v>
      </c>
      <c r="B92" s="2" t="s">
        <v>2840</v>
      </c>
      <c r="C92" s="19" t="s">
        <v>5114</v>
      </c>
    </row>
    <row r="93" spans="1:3">
      <c r="A93" s="2" t="s">
        <v>2841</v>
      </c>
      <c r="B93" s="2" t="s">
        <v>2842</v>
      </c>
      <c r="C93" s="19" t="s">
        <v>5115</v>
      </c>
    </row>
    <row r="94" spans="1:3">
      <c r="A94" s="2" t="s">
        <v>2837</v>
      </c>
      <c r="B94" s="2" t="s">
        <v>2838</v>
      </c>
      <c r="C94" s="19" t="s">
        <v>5116</v>
      </c>
    </row>
    <row r="95" spans="1:3">
      <c r="A95" s="2" t="s">
        <v>6683</v>
      </c>
      <c r="B95" s="2" t="s">
        <v>6684</v>
      </c>
      <c r="C95" s="21" t="s">
        <v>7709</v>
      </c>
    </row>
    <row r="96" spans="1:3">
      <c r="A96" s="2" t="s">
        <v>6685</v>
      </c>
      <c r="B96" s="2" t="s">
        <v>6686</v>
      </c>
      <c r="C96" s="21" t="s">
        <v>7710</v>
      </c>
    </row>
    <row r="97" spans="1:3">
      <c r="A97" s="2" t="s">
        <v>6687</v>
      </c>
      <c r="B97" s="2" t="s">
        <v>94</v>
      </c>
      <c r="C97" s="19" t="s">
        <v>5106</v>
      </c>
    </row>
    <row r="98" spans="1:3">
      <c r="A98" s="2" t="s">
        <v>6688</v>
      </c>
      <c r="B98" s="2" t="s">
        <v>6670</v>
      </c>
      <c r="C98" s="19" t="s">
        <v>7324</v>
      </c>
    </row>
    <row r="99" spans="1:3">
      <c r="A99" s="2" t="s">
        <v>6689</v>
      </c>
      <c r="B99" s="2" t="s">
        <v>94</v>
      </c>
      <c r="C99" s="19" t="s">
        <v>5106</v>
      </c>
    </row>
    <row r="100" spans="1:3">
      <c r="A100" s="2" t="s">
        <v>6690</v>
      </c>
      <c r="B100" s="2" t="s">
        <v>98</v>
      </c>
      <c r="C100" s="19" t="s">
        <v>5108</v>
      </c>
    </row>
    <row r="101" spans="1:3">
      <c r="A101" s="2" t="s">
        <v>6691</v>
      </c>
      <c r="B101" s="2" t="s">
        <v>100</v>
      </c>
      <c r="C101" s="19" t="s">
        <v>5090</v>
      </c>
    </row>
    <row r="102" spans="1:3">
      <c r="A102" s="2" t="s">
        <v>6692</v>
      </c>
      <c r="B102" s="2" t="s">
        <v>102</v>
      </c>
      <c r="C102" s="19" t="s">
        <v>5093</v>
      </c>
    </row>
    <row r="103" spans="1:3">
      <c r="A103" s="2" t="s">
        <v>6693</v>
      </c>
      <c r="B103" s="2" t="s">
        <v>104</v>
      </c>
      <c r="C103" s="19" t="s">
        <v>5091</v>
      </c>
    </row>
    <row r="104" spans="1:3">
      <c r="A104" s="2" t="s">
        <v>8027</v>
      </c>
      <c r="B104" s="32" t="s">
        <v>8025</v>
      </c>
      <c r="C104" s="19" t="s">
        <v>8247</v>
      </c>
    </row>
    <row r="105" spans="1:3">
      <c r="A105" s="2" t="s">
        <v>6694</v>
      </c>
      <c r="B105" s="2" t="s">
        <v>111</v>
      </c>
      <c r="C105" s="19" t="s">
        <v>4912</v>
      </c>
    </row>
    <row r="106" spans="1:3">
      <c r="A106" s="2" t="s">
        <v>6695</v>
      </c>
      <c r="B106" s="2" t="s">
        <v>113</v>
      </c>
      <c r="C106" s="19" t="s">
        <v>5095</v>
      </c>
    </row>
    <row r="107" spans="1:3">
      <c r="A107" s="2" t="s">
        <v>6696</v>
      </c>
      <c r="B107" s="2" t="s">
        <v>115</v>
      </c>
      <c r="C107" s="19" t="s">
        <v>5097</v>
      </c>
    </row>
    <row r="108" spans="1:3">
      <c r="A108" s="2" t="s">
        <v>6697</v>
      </c>
      <c r="B108" s="2" t="s">
        <v>117</v>
      </c>
      <c r="C108" s="19" t="s">
        <v>5088</v>
      </c>
    </row>
    <row r="109" spans="1:3">
      <c r="A109" s="2" t="s">
        <v>6698</v>
      </c>
      <c r="B109" s="2" t="s">
        <v>120</v>
      </c>
      <c r="C109" s="19" t="s">
        <v>4788</v>
      </c>
    </row>
    <row r="110" spans="1:3">
      <c r="A110" s="2" t="s">
        <v>6699</v>
      </c>
      <c r="B110" s="2" t="s">
        <v>123</v>
      </c>
      <c r="C110" s="19" t="s">
        <v>5060</v>
      </c>
    </row>
    <row r="111" spans="1:3">
      <c r="A111" s="2" t="s">
        <v>6700</v>
      </c>
      <c r="B111" s="5" t="s">
        <v>2671</v>
      </c>
      <c r="C111" s="19" t="s">
        <v>5109</v>
      </c>
    </row>
    <row r="112" spans="1:3">
      <c r="A112" s="2" t="s">
        <v>6701</v>
      </c>
      <c r="B112" s="2" t="s">
        <v>125</v>
      </c>
      <c r="C112" s="19" t="s">
        <v>5094</v>
      </c>
    </row>
    <row r="113" spans="1:3">
      <c r="A113" s="2" t="s">
        <v>6702</v>
      </c>
      <c r="B113" s="2" t="s">
        <v>6670</v>
      </c>
      <c r="C113" s="19" t="s">
        <v>7324</v>
      </c>
    </row>
    <row r="114" spans="1:3">
      <c r="A114" s="2" t="s">
        <v>6703</v>
      </c>
      <c r="B114" s="2" t="s">
        <v>6870</v>
      </c>
      <c r="C114" s="21" t="s">
        <v>7711</v>
      </c>
    </row>
    <row r="115" spans="1:3">
      <c r="A115" s="2" t="s">
        <v>6704</v>
      </c>
      <c r="B115" s="2" t="s">
        <v>111</v>
      </c>
      <c r="C115" s="19" t="s">
        <v>4912</v>
      </c>
    </row>
    <row r="116" spans="1:3">
      <c r="A116" s="2" t="s">
        <v>6705</v>
      </c>
      <c r="B116" s="2" t="s">
        <v>113</v>
      </c>
      <c r="C116" s="19" t="s">
        <v>5095</v>
      </c>
    </row>
    <row r="117" spans="1:3">
      <c r="A117" s="2" t="s">
        <v>6706</v>
      </c>
      <c r="B117" s="2" t="s">
        <v>115</v>
      </c>
      <c r="C117" s="19" t="s">
        <v>5097</v>
      </c>
    </row>
    <row r="118" spans="1:3">
      <c r="A118" s="2" t="s">
        <v>6707</v>
      </c>
      <c r="B118" s="2" t="s">
        <v>117</v>
      </c>
      <c r="C118" s="19" t="s">
        <v>5088</v>
      </c>
    </row>
    <row r="119" spans="1:3">
      <c r="A119" s="2" t="s">
        <v>6708</v>
      </c>
      <c r="B119" s="5" t="s">
        <v>8258</v>
      </c>
      <c r="C119" s="19" t="s">
        <v>8285</v>
      </c>
    </row>
    <row r="120" spans="1:3">
      <c r="A120" s="2" t="s">
        <v>6709</v>
      </c>
      <c r="B120" s="2" t="s">
        <v>98</v>
      </c>
      <c r="C120" s="19" t="s">
        <v>5108</v>
      </c>
    </row>
    <row r="121" spans="1:3">
      <c r="A121" s="2" t="s">
        <v>6710</v>
      </c>
      <c r="B121" s="2" t="s">
        <v>100</v>
      </c>
      <c r="C121" s="19" t="s">
        <v>5090</v>
      </c>
    </row>
    <row r="122" spans="1:3">
      <c r="A122" s="2" t="s">
        <v>6711</v>
      </c>
      <c r="B122" s="2" t="s">
        <v>104</v>
      </c>
      <c r="C122" s="19" t="s">
        <v>5091</v>
      </c>
    </row>
    <row r="123" spans="1:3">
      <c r="A123" s="8" t="s">
        <v>8046</v>
      </c>
      <c r="B123" s="13" t="s">
        <v>8025</v>
      </c>
      <c r="C123" s="19" t="s">
        <v>8247</v>
      </c>
    </row>
    <row r="124" spans="1:3">
      <c r="A124" s="2" t="s">
        <v>6712</v>
      </c>
      <c r="B124" s="2" t="s">
        <v>120</v>
      </c>
      <c r="C124" s="19" t="s">
        <v>4788</v>
      </c>
    </row>
    <row r="125" spans="1:3">
      <c r="A125" s="2" t="s">
        <v>6713</v>
      </c>
      <c r="B125" s="2" t="s">
        <v>123</v>
      </c>
      <c r="C125" s="19" t="s">
        <v>5060</v>
      </c>
    </row>
    <row r="126" spans="1:3">
      <c r="A126" s="2" t="s">
        <v>6714</v>
      </c>
      <c r="B126" s="5" t="s">
        <v>2671</v>
      </c>
      <c r="C126" s="19" t="s">
        <v>5109</v>
      </c>
    </row>
    <row r="127" spans="1:3">
      <c r="A127" s="2" t="s">
        <v>6715</v>
      </c>
      <c r="B127" s="2" t="s">
        <v>125</v>
      </c>
      <c r="C127" s="19" t="s">
        <v>5094</v>
      </c>
    </row>
    <row r="128" spans="1:3">
      <c r="A128" s="2" t="s">
        <v>6716</v>
      </c>
      <c r="B128" s="2" t="s">
        <v>6670</v>
      </c>
      <c r="C128" s="19" t="s">
        <v>7324</v>
      </c>
    </row>
    <row r="129" spans="1:3">
      <c r="A129" s="2" t="s">
        <v>2948</v>
      </c>
      <c r="B129" s="2" t="s">
        <v>2949</v>
      </c>
      <c r="C129" s="19" t="s">
        <v>5117</v>
      </c>
    </row>
    <row r="130" spans="1:3">
      <c r="A130" s="2" t="s">
        <v>8989</v>
      </c>
      <c r="B130" s="2" t="s">
        <v>189</v>
      </c>
      <c r="C130" s="2" t="s">
        <v>8526</v>
      </c>
    </row>
    <row r="131" spans="1:3">
      <c r="A131" s="2" t="s">
        <v>6921</v>
      </c>
      <c r="B131" s="2" t="s">
        <v>6922</v>
      </c>
      <c r="C131" s="21" t="s">
        <v>7712</v>
      </c>
    </row>
    <row r="132" spans="1:3">
      <c r="A132" s="2" t="s">
        <v>6923</v>
      </c>
      <c r="B132" s="2" t="s">
        <v>6924</v>
      </c>
      <c r="C132" s="21" t="s">
        <v>7713</v>
      </c>
    </row>
    <row r="133" spans="1:3">
      <c r="A133" s="2" t="s">
        <v>6925</v>
      </c>
      <c r="B133" s="2" t="s">
        <v>8202</v>
      </c>
      <c r="C133" t="s">
        <v>8282</v>
      </c>
    </row>
    <row r="134" spans="1:3">
      <c r="A134" s="2" t="s">
        <v>6944</v>
      </c>
      <c r="B134" s="2" t="s">
        <v>6945</v>
      </c>
      <c r="C134" s="21" t="s">
        <v>7714</v>
      </c>
    </row>
    <row r="135" spans="1:3">
      <c r="A135" s="2" t="s">
        <v>6932</v>
      </c>
      <c r="B135" s="2" t="s">
        <v>6667</v>
      </c>
      <c r="C135" s="21" t="s">
        <v>7715</v>
      </c>
    </row>
    <row r="136" spans="1:3">
      <c r="A136" s="2" t="s">
        <v>6927</v>
      </c>
      <c r="B136" s="2" t="s">
        <v>109</v>
      </c>
      <c r="C136" s="19" t="s">
        <v>5110</v>
      </c>
    </row>
    <row r="137" spans="1:3">
      <c r="A137" s="2" t="s">
        <v>6940</v>
      </c>
      <c r="B137" s="2" t="s">
        <v>6941</v>
      </c>
      <c r="C137" s="21" t="s">
        <v>7716</v>
      </c>
    </row>
    <row r="138" spans="1:3">
      <c r="A138" s="2" t="s">
        <v>6942</v>
      </c>
      <c r="B138" s="2" t="s">
        <v>6943</v>
      </c>
      <c r="C138" s="21" t="s">
        <v>7717</v>
      </c>
    </row>
    <row r="139" spans="1:3">
      <c r="A139" s="2" t="s">
        <v>6928</v>
      </c>
      <c r="B139" s="2" t="s">
        <v>111</v>
      </c>
      <c r="C139" s="19" t="s">
        <v>4912</v>
      </c>
    </row>
    <row r="140" spans="1:3">
      <c r="A140" s="2" t="s">
        <v>6929</v>
      </c>
      <c r="B140" s="2" t="s">
        <v>113</v>
      </c>
      <c r="C140" s="19" t="s">
        <v>5095</v>
      </c>
    </row>
    <row r="141" spans="1:3">
      <c r="A141" s="2" t="s">
        <v>6930</v>
      </c>
      <c r="B141" s="2" t="s">
        <v>115</v>
      </c>
      <c r="C141" s="19" t="s">
        <v>5097</v>
      </c>
    </row>
    <row r="142" spans="1:3">
      <c r="A142" s="2" t="s">
        <v>6931</v>
      </c>
      <c r="B142" s="2" t="s">
        <v>117</v>
      </c>
      <c r="C142" s="19" t="s">
        <v>5088</v>
      </c>
    </row>
    <row r="143" spans="1:3">
      <c r="A143" s="2" t="s">
        <v>6936</v>
      </c>
      <c r="B143" s="2" t="s">
        <v>6937</v>
      </c>
      <c r="C143" s="21" t="s">
        <v>7718</v>
      </c>
    </row>
    <row r="144" spans="1:3">
      <c r="A144" s="2" t="s">
        <v>6938</v>
      </c>
      <c r="B144" s="2" t="s">
        <v>6939</v>
      </c>
      <c r="C144" s="21" t="s">
        <v>7719</v>
      </c>
    </row>
    <row r="145" spans="1:3">
      <c r="A145" s="2" t="s">
        <v>6933</v>
      </c>
      <c r="B145" s="2" t="s">
        <v>6740</v>
      </c>
      <c r="C145" s="21" t="s">
        <v>7720</v>
      </c>
    </row>
    <row r="146" spans="1:3">
      <c r="A146" s="2" t="s">
        <v>6934</v>
      </c>
      <c r="B146" s="2" t="s">
        <v>6935</v>
      </c>
      <c r="C146" s="21" t="s">
        <v>7721</v>
      </c>
    </row>
    <row r="147" spans="1:3">
      <c r="A147" s="2" t="s">
        <v>6926</v>
      </c>
      <c r="B147" s="2" t="s">
        <v>6665</v>
      </c>
      <c r="C147" s="21" t="s">
        <v>7707</v>
      </c>
    </row>
    <row r="148" spans="1:3">
      <c r="A148" s="2" t="s">
        <v>6946</v>
      </c>
      <c r="B148" s="2" t="s">
        <v>8201</v>
      </c>
      <c r="C148" t="s">
        <v>8283</v>
      </c>
    </row>
    <row r="149" spans="1:3">
      <c r="A149" s="2" t="s">
        <v>6949</v>
      </c>
      <c r="B149" s="2" t="s">
        <v>6937</v>
      </c>
      <c r="C149" s="21" t="s">
        <v>7722</v>
      </c>
    </row>
    <row r="150" spans="1:3">
      <c r="A150" s="2" t="s">
        <v>6950</v>
      </c>
      <c r="B150" s="2" t="s">
        <v>6939</v>
      </c>
      <c r="C150" s="21" t="s">
        <v>7723</v>
      </c>
    </row>
    <row r="151" spans="1:3">
      <c r="A151" s="2" t="s">
        <v>6947</v>
      </c>
      <c r="B151" s="2" t="s">
        <v>6740</v>
      </c>
      <c r="C151" s="21" t="s">
        <v>7720</v>
      </c>
    </row>
    <row r="152" spans="1:3">
      <c r="A152" s="2" t="s">
        <v>6948</v>
      </c>
      <c r="B152" s="2" t="s">
        <v>6935</v>
      </c>
      <c r="C152" s="21" t="s">
        <v>7721</v>
      </c>
    </row>
    <row r="153" spans="1:3">
      <c r="A153" s="2" t="s">
        <v>1318</v>
      </c>
      <c r="B153" s="6" t="s">
        <v>1754</v>
      </c>
      <c r="C153" s="19" t="s">
        <v>5118</v>
      </c>
    </row>
    <row r="154" spans="1:3">
      <c r="A154" s="2" t="s">
        <v>1314</v>
      </c>
      <c r="B154" s="5" t="s">
        <v>1315</v>
      </c>
      <c r="C154" s="19" t="s">
        <v>5119</v>
      </c>
    </row>
    <row r="155" spans="1:3">
      <c r="A155" s="2" t="s">
        <v>1316</v>
      </c>
      <c r="B155" s="5" t="s">
        <v>94</v>
      </c>
      <c r="C155" s="19" t="s">
        <v>5106</v>
      </c>
    </row>
    <row r="156" spans="1:3">
      <c r="A156" s="2" t="s">
        <v>1317</v>
      </c>
      <c r="B156" s="5" t="s">
        <v>96</v>
      </c>
      <c r="C156" s="19" t="s">
        <v>5107</v>
      </c>
    </row>
    <row r="157" spans="1:3">
      <c r="A157" s="2" t="s">
        <v>1319</v>
      </c>
      <c r="B157" s="5" t="s">
        <v>94</v>
      </c>
      <c r="C157" s="19" t="s">
        <v>5106</v>
      </c>
    </row>
    <row r="158" spans="1:3">
      <c r="A158" s="2" t="s">
        <v>1328</v>
      </c>
      <c r="B158" s="5" t="s">
        <v>98</v>
      </c>
      <c r="C158" s="19" t="s">
        <v>5108</v>
      </c>
    </row>
    <row r="159" spans="1:3">
      <c r="A159" s="2" t="s">
        <v>1329</v>
      </c>
      <c r="B159" s="5" t="s">
        <v>100</v>
      </c>
      <c r="C159" s="19" t="s">
        <v>5090</v>
      </c>
    </row>
    <row r="160" spans="1:3">
      <c r="A160" s="2" t="s">
        <v>1330</v>
      </c>
      <c r="B160" s="5" t="s">
        <v>102</v>
      </c>
      <c r="C160" s="19" t="s">
        <v>5093</v>
      </c>
    </row>
    <row r="161" spans="1:3">
      <c r="A161" s="2" t="s">
        <v>1331</v>
      </c>
      <c r="B161" s="5" t="s">
        <v>104</v>
      </c>
      <c r="C161" s="19" t="s">
        <v>5091</v>
      </c>
    </row>
    <row r="162" spans="1:3">
      <c r="A162" s="2" t="s">
        <v>8028</v>
      </c>
      <c r="B162" s="32" t="s">
        <v>8025</v>
      </c>
      <c r="C162" s="19" t="s">
        <v>8247</v>
      </c>
    </row>
    <row r="163" spans="1:3">
      <c r="A163" s="2" t="s">
        <v>1324</v>
      </c>
      <c r="B163" s="5" t="s">
        <v>111</v>
      </c>
      <c r="C163" s="19" t="s">
        <v>4912</v>
      </c>
    </row>
    <row r="164" spans="1:3">
      <c r="A164" s="2" t="s">
        <v>1325</v>
      </c>
      <c r="B164" s="5" t="s">
        <v>113</v>
      </c>
      <c r="C164" s="19" t="s">
        <v>5095</v>
      </c>
    </row>
    <row r="165" spans="1:3">
      <c r="A165" s="2" t="s">
        <v>1326</v>
      </c>
      <c r="B165" s="5" t="s">
        <v>115</v>
      </c>
      <c r="C165" s="19" t="s">
        <v>5097</v>
      </c>
    </row>
    <row r="166" spans="1:3">
      <c r="A166" s="2" t="s">
        <v>1327</v>
      </c>
      <c r="B166" s="5" t="s">
        <v>117</v>
      </c>
      <c r="C166" s="19" t="s">
        <v>5088</v>
      </c>
    </row>
    <row r="167" spans="1:3">
      <c r="A167" s="2" t="s">
        <v>1320</v>
      </c>
      <c r="B167" s="5" t="s">
        <v>120</v>
      </c>
      <c r="C167" s="19" t="s">
        <v>4788</v>
      </c>
    </row>
    <row r="168" spans="1:3">
      <c r="A168" s="2" t="s">
        <v>1322</v>
      </c>
      <c r="B168" s="5" t="s">
        <v>123</v>
      </c>
      <c r="C168" s="19" t="s">
        <v>5060</v>
      </c>
    </row>
    <row r="169" spans="1:3">
      <c r="A169" s="2" t="s">
        <v>1321</v>
      </c>
      <c r="B169" s="5" t="s">
        <v>2671</v>
      </c>
      <c r="C169" s="19" t="s">
        <v>5109</v>
      </c>
    </row>
    <row r="170" spans="1:3">
      <c r="A170" s="2" t="s">
        <v>1323</v>
      </c>
      <c r="B170" s="5" t="s">
        <v>125</v>
      </c>
      <c r="C170" s="19" t="s">
        <v>5094</v>
      </c>
    </row>
    <row r="171" spans="1:3">
      <c r="A171" s="2" t="s">
        <v>6983</v>
      </c>
      <c r="B171" s="5" t="s">
        <v>6667</v>
      </c>
      <c r="C171" s="18" t="s">
        <v>7715</v>
      </c>
    </row>
    <row r="172" spans="1:3">
      <c r="A172" s="2" t="s">
        <v>1332</v>
      </c>
      <c r="B172" s="5" t="s">
        <v>96</v>
      </c>
      <c r="C172" s="19" t="s">
        <v>5107</v>
      </c>
    </row>
    <row r="173" spans="1:3">
      <c r="A173" s="2" t="s">
        <v>1334</v>
      </c>
      <c r="B173" s="5" t="s">
        <v>109</v>
      </c>
      <c r="C173" s="19" t="s">
        <v>5110</v>
      </c>
    </row>
    <row r="174" spans="1:3">
      <c r="A174" s="2" t="s">
        <v>1335</v>
      </c>
      <c r="B174" s="5" t="s">
        <v>111</v>
      </c>
      <c r="C174" s="19" t="s">
        <v>4912</v>
      </c>
    </row>
    <row r="175" spans="1:3">
      <c r="A175" s="2" t="s">
        <v>1336</v>
      </c>
      <c r="B175" s="5" t="s">
        <v>113</v>
      </c>
      <c r="C175" s="19" t="s">
        <v>5095</v>
      </c>
    </row>
    <row r="176" spans="1:3">
      <c r="A176" s="2" t="s">
        <v>1337</v>
      </c>
      <c r="B176" s="5" t="s">
        <v>115</v>
      </c>
      <c r="C176" s="19" t="s">
        <v>5097</v>
      </c>
    </row>
    <row r="177" spans="1:3">
      <c r="A177" s="2" t="s">
        <v>1338</v>
      </c>
      <c r="B177" s="5" t="s">
        <v>117</v>
      </c>
      <c r="C177" s="19" t="s">
        <v>5088</v>
      </c>
    </row>
    <row r="178" spans="1:3">
      <c r="A178" s="2" t="s">
        <v>1339</v>
      </c>
      <c r="B178" s="5" t="s">
        <v>8258</v>
      </c>
      <c r="C178" s="19" t="s">
        <v>8285</v>
      </c>
    </row>
    <row r="179" spans="1:3">
      <c r="A179" s="2" t="s">
        <v>1344</v>
      </c>
      <c r="B179" s="5" t="s">
        <v>98</v>
      </c>
      <c r="C179" s="19" t="s">
        <v>5108</v>
      </c>
    </row>
    <row r="180" spans="1:3">
      <c r="A180" s="2" t="s">
        <v>1345</v>
      </c>
      <c r="B180" s="5" t="s">
        <v>100</v>
      </c>
      <c r="C180" s="19" t="s">
        <v>5090</v>
      </c>
    </row>
    <row r="181" spans="1:3">
      <c r="A181" s="2" t="s">
        <v>1346</v>
      </c>
      <c r="B181" s="5" t="s">
        <v>102</v>
      </c>
      <c r="C181" s="19" t="s">
        <v>5093</v>
      </c>
    </row>
    <row r="182" spans="1:3">
      <c r="A182" s="2" t="s">
        <v>1347</v>
      </c>
      <c r="B182" s="5" t="s">
        <v>104</v>
      </c>
      <c r="C182" s="19" t="s">
        <v>5091</v>
      </c>
    </row>
    <row r="183" spans="1:3">
      <c r="A183" s="2" t="s">
        <v>8039</v>
      </c>
      <c r="B183" s="32" t="s">
        <v>8025</v>
      </c>
      <c r="C183" s="19" t="s">
        <v>8247</v>
      </c>
    </row>
    <row r="184" spans="1:3">
      <c r="A184" s="2" t="s">
        <v>1340</v>
      </c>
      <c r="B184" s="5" t="s">
        <v>120</v>
      </c>
      <c r="C184" s="19" t="s">
        <v>4788</v>
      </c>
    </row>
    <row r="185" spans="1:3">
      <c r="A185" s="2" t="s">
        <v>1342</v>
      </c>
      <c r="B185" s="5" t="s">
        <v>123</v>
      </c>
      <c r="C185" s="19" t="s">
        <v>5060</v>
      </c>
    </row>
    <row r="186" spans="1:3">
      <c r="A186" s="2" t="s">
        <v>1341</v>
      </c>
      <c r="B186" s="5" t="s">
        <v>2671</v>
      </c>
      <c r="C186" s="19" t="s">
        <v>5109</v>
      </c>
    </row>
    <row r="187" spans="1:3">
      <c r="A187" s="2" t="s">
        <v>1343</v>
      </c>
      <c r="B187" s="5" t="s">
        <v>125</v>
      </c>
      <c r="C187" s="19" t="s">
        <v>5094</v>
      </c>
    </row>
    <row r="188" spans="1:3">
      <c r="A188" s="2" t="s">
        <v>1333</v>
      </c>
      <c r="B188" s="5" t="s">
        <v>107</v>
      </c>
      <c r="C188" s="19" t="s">
        <v>5111</v>
      </c>
    </row>
    <row r="189" spans="1:3">
      <c r="A189" s="2" t="s">
        <v>8780</v>
      </c>
      <c r="B189" s="2" t="s">
        <v>8036</v>
      </c>
      <c r="C189" t="s">
        <v>8246</v>
      </c>
    </row>
    <row r="190" spans="1:3">
      <c r="A190" s="2" t="s">
        <v>6717</v>
      </c>
      <c r="B190" s="2" t="s">
        <v>6861</v>
      </c>
      <c r="C190" s="21" t="s">
        <v>7725</v>
      </c>
    </row>
    <row r="191" spans="1:3">
      <c r="A191" s="2" t="s">
        <v>6718</v>
      </c>
      <c r="B191" s="2" t="s">
        <v>6871</v>
      </c>
      <c r="C191" s="21" t="s">
        <v>7726</v>
      </c>
    </row>
    <row r="192" spans="1:3">
      <c r="A192" s="2" t="s">
        <v>6856</v>
      </c>
      <c r="B192" s="2" t="s">
        <v>6857</v>
      </c>
      <c r="C192" s="21" t="s">
        <v>7727</v>
      </c>
    </row>
    <row r="193" spans="1:3">
      <c r="A193" s="2" t="s">
        <v>6719</v>
      </c>
      <c r="B193" s="2" t="s">
        <v>6866</v>
      </c>
      <c r="C193" s="21" t="s">
        <v>7728</v>
      </c>
    </row>
    <row r="194" spans="1:3">
      <c r="A194" s="2" t="s">
        <v>6720</v>
      </c>
      <c r="B194" s="2" t="s">
        <v>6721</v>
      </c>
      <c r="C194" s="19" t="s">
        <v>5425</v>
      </c>
    </row>
    <row r="195" spans="1:3">
      <c r="A195" s="2" t="s">
        <v>6722</v>
      </c>
      <c r="B195" s="2" t="s">
        <v>6723</v>
      </c>
      <c r="C195" s="21" t="s">
        <v>7729</v>
      </c>
    </row>
    <row r="196" spans="1:3">
      <c r="A196" s="2" t="s">
        <v>6852</v>
      </c>
      <c r="B196" s="2" t="s">
        <v>6853</v>
      </c>
      <c r="C196" s="21" t="s">
        <v>7730</v>
      </c>
    </row>
    <row r="197" spans="1:3">
      <c r="A197" s="2" t="s">
        <v>6854</v>
      </c>
      <c r="B197" s="2" t="s">
        <v>6855</v>
      </c>
      <c r="C197" s="21" t="s">
        <v>7731</v>
      </c>
    </row>
    <row r="198" spans="1:3">
      <c r="A198" s="2" t="s">
        <v>6724</v>
      </c>
      <c r="B198" s="2" t="s">
        <v>6725</v>
      </c>
      <c r="C198" s="21" t="s">
        <v>7732</v>
      </c>
    </row>
    <row r="199" spans="1:3">
      <c r="A199" s="2" t="s">
        <v>6726</v>
      </c>
      <c r="B199" s="2" t="s">
        <v>6727</v>
      </c>
      <c r="C199" s="21" t="s">
        <v>7733</v>
      </c>
    </row>
    <row r="200" spans="1:3">
      <c r="A200" s="2" t="s">
        <v>6849</v>
      </c>
      <c r="B200" s="2" t="s">
        <v>6850</v>
      </c>
      <c r="C200" s="21" t="s">
        <v>7734</v>
      </c>
    </row>
    <row r="201" spans="1:3">
      <c r="A201" s="2" t="s">
        <v>6728</v>
      </c>
      <c r="B201" s="2" t="s">
        <v>6729</v>
      </c>
      <c r="C201" s="21" t="s">
        <v>7735</v>
      </c>
    </row>
    <row r="202" spans="1:3">
      <c r="A202" s="2" t="s">
        <v>6730</v>
      </c>
      <c r="B202" s="2" t="s">
        <v>6731</v>
      </c>
      <c r="C202" s="21" t="s">
        <v>7736</v>
      </c>
    </row>
    <row r="203" spans="1:3">
      <c r="A203" s="2" t="s">
        <v>6732</v>
      </c>
      <c r="B203" s="2" t="s">
        <v>6733</v>
      </c>
      <c r="C203" s="21" t="s">
        <v>7737</v>
      </c>
    </row>
    <row r="204" spans="1:3">
      <c r="A204" s="2" t="s">
        <v>6734</v>
      </c>
      <c r="B204" s="2" t="s">
        <v>298</v>
      </c>
      <c r="C204" s="19" t="s">
        <v>5269</v>
      </c>
    </row>
    <row r="205" spans="1:3">
      <c r="A205" s="2" t="s">
        <v>6735</v>
      </c>
      <c r="B205" s="2" t="s">
        <v>6736</v>
      </c>
      <c r="C205" s="21" t="s">
        <v>7738</v>
      </c>
    </row>
    <row r="206" spans="1:3">
      <c r="A206" s="2" t="s">
        <v>6737</v>
      </c>
      <c r="B206" s="2" t="s">
        <v>6738</v>
      </c>
      <c r="C206" s="21" t="s">
        <v>7739</v>
      </c>
    </row>
    <row r="207" spans="1:3">
      <c r="A207" s="2" t="s">
        <v>6739</v>
      </c>
      <c r="B207" s="2" t="s">
        <v>6740</v>
      </c>
      <c r="C207" s="21" t="s">
        <v>7720</v>
      </c>
    </row>
    <row r="208" spans="1:3">
      <c r="A208" s="2" t="s">
        <v>6741</v>
      </c>
      <c r="B208" s="2" t="s">
        <v>6865</v>
      </c>
      <c r="C208" s="21" t="s">
        <v>7740</v>
      </c>
    </row>
    <row r="209" spans="1:3">
      <c r="A209" s="2" t="s">
        <v>2956</v>
      </c>
      <c r="B209" s="2" t="s">
        <v>2957</v>
      </c>
      <c r="C209" s="19" t="s">
        <v>5120</v>
      </c>
    </row>
    <row r="210" spans="1:3">
      <c r="A210" s="2" t="s">
        <v>2946</v>
      </c>
      <c r="B210" s="2" t="s">
        <v>2947</v>
      </c>
      <c r="C210" s="19" t="s">
        <v>5121</v>
      </c>
    </row>
    <row r="211" spans="1:3">
      <c r="A211" s="2" t="s">
        <v>2996</v>
      </c>
      <c r="B211" s="2" t="s">
        <v>2660</v>
      </c>
      <c r="C211" s="19" t="s">
        <v>4760</v>
      </c>
    </row>
    <row r="212" spans="1:3">
      <c r="A212" s="2" t="s">
        <v>3035</v>
      </c>
      <c r="B212" s="2" t="s">
        <v>2660</v>
      </c>
      <c r="C212" s="19" t="s">
        <v>4760</v>
      </c>
    </row>
    <row r="213" spans="1:3">
      <c r="A213" s="46" t="s">
        <v>3518</v>
      </c>
      <c r="B213" s="46" t="s">
        <v>8354</v>
      </c>
      <c r="C213" t="s">
        <v>8343</v>
      </c>
    </row>
    <row r="214" spans="1:3">
      <c r="A214" s="80" t="s">
        <v>9406</v>
      </c>
      <c r="B214" s="19" t="s">
        <v>9408</v>
      </c>
      <c r="C214" s="19" t="s">
        <v>9427</v>
      </c>
    </row>
    <row r="215" spans="1:3">
      <c r="A215" s="80" t="s">
        <v>9409</v>
      </c>
      <c r="B215" s="56" t="s">
        <v>9410</v>
      </c>
      <c r="C215" s="19" t="s">
        <v>9428</v>
      </c>
    </row>
    <row r="216" spans="1:3">
      <c r="A216" s="2" t="s">
        <v>2982</v>
      </c>
      <c r="B216" s="2" t="s">
        <v>2983</v>
      </c>
      <c r="C216" s="19" t="s">
        <v>5123</v>
      </c>
    </row>
    <row r="217" spans="1:3">
      <c r="A217" s="2" t="s">
        <v>2967</v>
      </c>
      <c r="B217" s="2" t="s">
        <v>2968</v>
      </c>
      <c r="C217" s="19" t="s">
        <v>5124</v>
      </c>
    </row>
    <row r="218" spans="1:3">
      <c r="A218" s="2" t="s">
        <v>3016</v>
      </c>
      <c r="B218" s="2" t="s">
        <v>2968</v>
      </c>
      <c r="C218" s="19" t="s">
        <v>5124</v>
      </c>
    </row>
    <row r="219" spans="1:3">
      <c r="A219" s="66" t="s">
        <v>3500</v>
      </c>
      <c r="B219" s="56" t="s">
        <v>9021</v>
      </c>
      <c r="C219" s="19" t="s">
        <v>9264</v>
      </c>
    </row>
    <row r="220" spans="1:3">
      <c r="A220" s="2" t="s">
        <v>2991</v>
      </c>
      <c r="B220" s="2" t="s">
        <v>2992</v>
      </c>
      <c r="C220" s="19" t="s">
        <v>5125</v>
      </c>
    </row>
    <row r="221" spans="1:3">
      <c r="A221" s="2" t="s">
        <v>3030</v>
      </c>
      <c r="B221" s="2" t="s">
        <v>2992</v>
      </c>
      <c r="C221" s="19" t="s">
        <v>5125</v>
      </c>
    </row>
    <row r="222" spans="1:3">
      <c r="A222" s="46" t="s">
        <v>3514</v>
      </c>
      <c r="B222" s="46" t="s">
        <v>8354</v>
      </c>
      <c r="C222" t="s">
        <v>8343</v>
      </c>
    </row>
    <row r="223" spans="1:3">
      <c r="A223" s="46" t="s">
        <v>3015</v>
      </c>
      <c r="B223" s="46" t="s">
        <v>8354</v>
      </c>
      <c r="C223" t="s">
        <v>8343</v>
      </c>
    </row>
    <row r="224" spans="1:3">
      <c r="A224" s="21" t="s">
        <v>2960</v>
      </c>
      <c r="B224" s="21" t="s">
        <v>8193</v>
      </c>
      <c r="C224" s="19" t="s">
        <v>8948</v>
      </c>
    </row>
    <row r="225" spans="1:3">
      <c r="A225" s="2" t="s">
        <v>3025</v>
      </c>
      <c r="B225" s="2" t="s">
        <v>2983</v>
      </c>
      <c r="C225" s="19" t="s">
        <v>5123</v>
      </c>
    </row>
    <row r="226" spans="1:3">
      <c r="A226" s="66" t="s">
        <v>3509</v>
      </c>
      <c r="B226" s="56" t="s">
        <v>9021</v>
      </c>
      <c r="C226" s="19" t="s">
        <v>9264</v>
      </c>
    </row>
    <row r="227" spans="1:3">
      <c r="A227" s="2" t="s">
        <v>3044</v>
      </c>
      <c r="B227" s="2" t="s">
        <v>2999</v>
      </c>
      <c r="C227" s="19" t="s">
        <v>5126</v>
      </c>
    </row>
    <row r="228" spans="1:3">
      <c r="A228" s="46" t="s">
        <v>3527</v>
      </c>
      <c r="B228" s="46" t="s">
        <v>8354</v>
      </c>
      <c r="C228" t="s">
        <v>8343</v>
      </c>
    </row>
    <row r="229" spans="1:3" ht="16.2">
      <c r="A229" s="45" t="s">
        <v>8651</v>
      </c>
      <c r="B229" s="18" t="s">
        <v>8652</v>
      </c>
      <c r="C229" s="18" t="s">
        <v>8852</v>
      </c>
    </row>
    <row r="230" spans="1:3" ht="16.2">
      <c r="A230" s="45" t="s">
        <v>8655</v>
      </c>
      <c r="B230" s="18" t="s">
        <v>8742</v>
      </c>
      <c r="C230" s="18" t="s">
        <v>8853</v>
      </c>
    </row>
    <row r="231" spans="1:3">
      <c r="A231" s="2" t="s">
        <v>2972</v>
      </c>
      <c r="B231" s="2" t="s">
        <v>2973</v>
      </c>
      <c r="C231" s="19" t="s">
        <v>5127</v>
      </c>
    </row>
    <row r="232" spans="1:3">
      <c r="A232" s="2" t="s">
        <v>3020</v>
      </c>
      <c r="B232" s="2" t="s">
        <v>2973</v>
      </c>
      <c r="C232" s="19" t="s">
        <v>5127</v>
      </c>
    </row>
    <row r="233" spans="1:3">
      <c r="A233" s="66" t="s">
        <v>3508</v>
      </c>
      <c r="B233" s="56" t="s">
        <v>9021</v>
      </c>
      <c r="C233" s="19" t="s">
        <v>9264</v>
      </c>
    </row>
    <row r="234" spans="1:3">
      <c r="A234" s="2" t="s">
        <v>3024</v>
      </c>
      <c r="B234" s="2" t="s">
        <v>2981</v>
      </c>
      <c r="C234" s="19" t="s">
        <v>5128</v>
      </c>
    </row>
    <row r="235" spans="1:3">
      <c r="A235" s="46" t="s">
        <v>3504</v>
      </c>
      <c r="B235" s="46" t="s">
        <v>8354</v>
      </c>
      <c r="C235" t="s">
        <v>8343</v>
      </c>
    </row>
    <row r="236" spans="1:3">
      <c r="A236" s="2" t="s">
        <v>3006</v>
      </c>
      <c r="B236" s="2" t="s">
        <v>3007</v>
      </c>
      <c r="C236" s="19" t="s">
        <v>5129</v>
      </c>
    </row>
    <row r="237" spans="1:3">
      <c r="A237" s="2" t="s">
        <v>3037</v>
      </c>
      <c r="B237" s="2" t="s">
        <v>3007</v>
      </c>
      <c r="C237" s="19" t="s">
        <v>5129</v>
      </c>
    </row>
    <row r="238" spans="1:3">
      <c r="A238" s="46" t="s">
        <v>3520</v>
      </c>
      <c r="B238" s="46" t="s">
        <v>8354</v>
      </c>
      <c r="C238" t="s">
        <v>8343</v>
      </c>
    </row>
    <row r="239" spans="1:3" ht="15.45" customHeight="1">
      <c r="A239" s="2" t="s">
        <v>3023</v>
      </c>
      <c r="B239" s="2" t="s">
        <v>2979</v>
      </c>
      <c r="C239" s="19" t="s">
        <v>5130</v>
      </c>
    </row>
    <row r="240" spans="1:3">
      <c r="A240" s="66" t="s">
        <v>3505</v>
      </c>
      <c r="B240" s="56" t="s">
        <v>9021</v>
      </c>
      <c r="C240" s="19" t="s">
        <v>9264</v>
      </c>
    </row>
    <row r="241" spans="1:3">
      <c r="A241" s="2" t="s">
        <v>2978</v>
      </c>
      <c r="B241" s="2" t="s">
        <v>2979</v>
      </c>
      <c r="C241" s="19" t="s">
        <v>5130</v>
      </c>
    </row>
    <row r="242" spans="1:3">
      <c r="A242" s="2" t="s">
        <v>3013</v>
      </c>
      <c r="B242" s="2" t="s">
        <v>2955</v>
      </c>
      <c r="C242" s="19" t="s">
        <v>5112</v>
      </c>
    </row>
    <row r="243" spans="1:3">
      <c r="A243" s="2" t="s">
        <v>3042</v>
      </c>
      <c r="B243" s="2" t="s">
        <v>2955</v>
      </c>
      <c r="C243" s="19" t="s">
        <v>5112</v>
      </c>
    </row>
    <row r="244" spans="1:3">
      <c r="A244" s="46" t="s">
        <v>3525</v>
      </c>
      <c r="B244" s="46" t="s">
        <v>8354</v>
      </c>
      <c r="C244" t="s">
        <v>8343</v>
      </c>
    </row>
    <row r="245" spans="1:3">
      <c r="A245" s="2" t="s">
        <v>3022</v>
      </c>
      <c r="B245" s="2" t="s">
        <v>2976</v>
      </c>
      <c r="C245" s="19" t="s">
        <v>5131</v>
      </c>
    </row>
    <row r="246" spans="1:3">
      <c r="A246" s="66" t="s">
        <v>3506</v>
      </c>
      <c r="B246" s="56" t="s">
        <v>9021</v>
      </c>
      <c r="C246" s="19" t="s">
        <v>9264</v>
      </c>
    </row>
    <row r="247" spans="1:3">
      <c r="A247" s="2" t="s">
        <v>6742</v>
      </c>
      <c r="B247" s="2" t="s">
        <v>6864</v>
      </c>
      <c r="C247" s="21" t="s">
        <v>7741</v>
      </c>
    </row>
    <row r="248" spans="1:3">
      <c r="A248" s="27" t="s">
        <v>6888</v>
      </c>
      <c r="B248" s="27" t="s">
        <v>6408</v>
      </c>
      <c r="C248" s="28" t="s">
        <v>7742</v>
      </c>
    </row>
    <row r="249" spans="1:3">
      <c r="A249" s="2" t="s">
        <v>6888</v>
      </c>
      <c r="B249" s="2" t="s">
        <v>6408</v>
      </c>
    </row>
    <row r="250" spans="1:3">
      <c r="A250" s="2" t="s">
        <v>3033</v>
      </c>
      <c r="B250" s="2" t="s">
        <v>3034</v>
      </c>
      <c r="C250" s="19" t="s">
        <v>5132</v>
      </c>
    </row>
    <row r="251" spans="1:3">
      <c r="A251" s="46" t="s">
        <v>3517</v>
      </c>
      <c r="B251" s="46" t="s">
        <v>8354</v>
      </c>
      <c r="C251" t="s">
        <v>8343</v>
      </c>
    </row>
    <row r="252" spans="1:3">
      <c r="A252" s="2" t="s">
        <v>2997</v>
      </c>
      <c r="B252" s="2" t="s">
        <v>2723</v>
      </c>
      <c r="C252" s="19" t="s">
        <v>5133</v>
      </c>
    </row>
    <row r="253" spans="1:3">
      <c r="A253" s="2" t="s">
        <v>2995</v>
      </c>
      <c r="B253" s="2" t="s">
        <v>2949</v>
      </c>
      <c r="C253" s="19" t="s">
        <v>5117</v>
      </c>
    </row>
    <row r="254" spans="1:3">
      <c r="A254" s="2" t="s">
        <v>3032</v>
      </c>
      <c r="B254" s="2" t="s">
        <v>2949</v>
      </c>
      <c r="C254" s="19" t="s">
        <v>5117</v>
      </c>
    </row>
    <row r="255" spans="1:3">
      <c r="A255" s="46" t="s">
        <v>3516</v>
      </c>
      <c r="B255" s="46" t="s">
        <v>8354</v>
      </c>
      <c r="C255" t="s">
        <v>8343</v>
      </c>
    </row>
    <row r="256" spans="1:3">
      <c r="A256" s="2" t="s">
        <v>8356</v>
      </c>
      <c r="B256" s="2" t="s">
        <v>6920</v>
      </c>
      <c r="C256" s="21" t="s">
        <v>7724</v>
      </c>
    </row>
    <row r="257" spans="1:3">
      <c r="A257" s="2" t="s">
        <v>3002</v>
      </c>
      <c r="B257" s="2" t="s">
        <v>3003</v>
      </c>
      <c r="C257" s="19" t="s">
        <v>5134</v>
      </c>
    </row>
    <row r="258" spans="1:3">
      <c r="A258" s="21" t="s">
        <v>2984</v>
      </c>
      <c r="B258" s="21" t="s">
        <v>2663</v>
      </c>
      <c r="C258" s="19" t="s">
        <v>8944</v>
      </c>
    </row>
    <row r="259" spans="1:3">
      <c r="A259" s="21" t="s">
        <v>3026</v>
      </c>
      <c r="B259" s="21" t="s">
        <v>2663</v>
      </c>
      <c r="C259" s="19" t="s">
        <v>8944</v>
      </c>
    </row>
    <row r="260" spans="1:3">
      <c r="A260" s="46" t="s">
        <v>3510</v>
      </c>
      <c r="B260" s="46" t="s">
        <v>8354</v>
      </c>
      <c r="C260" t="s">
        <v>8343</v>
      </c>
    </row>
    <row r="261" spans="1:3">
      <c r="A261" s="2" t="s">
        <v>2993</v>
      </c>
      <c r="B261" s="2" t="s">
        <v>2994</v>
      </c>
      <c r="C261" s="19" t="s">
        <v>5135</v>
      </c>
    </row>
    <row r="262" spans="1:3">
      <c r="A262" s="2" t="s">
        <v>3031</v>
      </c>
      <c r="B262" s="2" t="s">
        <v>2994</v>
      </c>
      <c r="C262" s="19" t="s">
        <v>5135</v>
      </c>
    </row>
    <row r="263" spans="1:3">
      <c r="A263" s="46" t="s">
        <v>3515</v>
      </c>
      <c r="B263" s="46" t="s">
        <v>8354</v>
      </c>
      <c r="C263" t="s">
        <v>8343</v>
      </c>
    </row>
    <row r="264" spans="1:3">
      <c r="A264" s="2" t="s">
        <v>6743</v>
      </c>
      <c r="B264" s="2" t="s">
        <v>6861</v>
      </c>
      <c r="C264" s="21" t="s">
        <v>7725</v>
      </c>
    </row>
    <row r="265" spans="1:3">
      <c r="A265" s="2" t="s">
        <v>6887</v>
      </c>
      <c r="B265" s="2" t="s">
        <v>6408</v>
      </c>
      <c r="C265" s="21" t="s">
        <v>7742</v>
      </c>
    </row>
    <row r="266" spans="1:3">
      <c r="A266" s="2" t="s">
        <v>3009</v>
      </c>
      <c r="B266" s="2" t="s">
        <v>3010</v>
      </c>
      <c r="C266" s="19" t="s">
        <v>5136</v>
      </c>
    </row>
    <row r="267" spans="1:3">
      <c r="A267" s="2" t="s">
        <v>2989</v>
      </c>
      <c r="B267" s="2" t="s">
        <v>2990</v>
      </c>
      <c r="C267" s="19" t="s">
        <v>5137</v>
      </c>
    </row>
    <row r="268" spans="1:3">
      <c r="A268" s="2" t="s">
        <v>3029</v>
      </c>
      <c r="B268" s="2" t="s">
        <v>2990</v>
      </c>
      <c r="C268" s="19" t="s">
        <v>5137</v>
      </c>
    </row>
    <row r="269" spans="1:3">
      <c r="A269" s="46" t="s">
        <v>3513</v>
      </c>
      <c r="B269" s="46" t="s">
        <v>8354</v>
      </c>
      <c r="C269" t="s">
        <v>8343</v>
      </c>
    </row>
    <row r="270" spans="1:3">
      <c r="A270" s="2" t="s">
        <v>3039</v>
      </c>
      <c r="B270" s="2" t="s">
        <v>3010</v>
      </c>
      <c r="C270" s="19" t="s">
        <v>5136</v>
      </c>
    </row>
    <row r="271" spans="1:3">
      <c r="A271" s="46" t="s">
        <v>3522</v>
      </c>
      <c r="B271" s="46" t="s">
        <v>8354</v>
      </c>
      <c r="C271" t="s">
        <v>8343</v>
      </c>
    </row>
    <row r="272" spans="1:3">
      <c r="A272" s="2" t="s">
        <v>3522</v>
      </c>
      <c r="B272" s="2" t="s">
        <v>4560</v>
      </c>
      <c r="C272" s="19" t="s">
        <v>5122</v>
      </c>
    </row>
    <row r="273" spans="1:3">
      <c r="A273" s="2" t="s">
        <v>3000</v>
      </c>
      <c r="B273" s="2" t="s">
        <v>3001</v>
      </c>
      <c r="C273" s="19" t="s">
        <v>5138</v>
      </c>
    </row>
    <row r="274" spans="1:3">
      <c r="A274" s="2" t="s">
        <v>2974</v>
      </c>
      <c r="B274" s="2" t="s">
        <v>2947</v>
      </c>
      <c r="C274" s="19" t="s">
        <v>5121</v>
      </c>
    </row>
    <row r="275" spans="1:3">
      <c r="A275" s="2" t="s">
        <v>3045</v>
      </c>
      <c r="B275" s="2" t="s">
        <v>3001</v>
      </c>
      <c r="C275" s="19" t="s">
        <v>5138</v>
      </c>
    </row>
    <row r="276" spans="1:3">
      <c r="A276" s="46" t="s">
        <v>3528</v>
      </c>
      <c r="B276" s="47" t="s">
        <v>8350</v>
      </c>
      <c r="C276" t="s">
        <v>8343</v>
      </c>
    </row>
    <row r="277" spans="1:3">
      <c r="A277" s="2" t="s">
        <v>3043</v>
      </c>
      <c r="B277" s="2" t="s">
        <v>2957</v>
      </c>
      <c r="C277" s="19" t="s">
        <v>5120</v>
      </c>
    </row>
    <row r="278" spans="1:3">
      <c r="A278" s="46" t="s">
        <v>3526</v>
      </c>
      <c r="B278" s="46" t="s">
        <v>8354</v>
      </c>
      <c r="C278" t="s">
        <v>8343</v>
      </c>
    </row>
    <row r="279" spans="1:3">
      <c r="A279" s="2" t="s">
        <v>3014</v>
      </c>
      <c r="B279" s="2" t="s">
        <v>2957</v>
      </c>
      <c r="C279" s="19" t="s">
        <v>5120</v>
      </c>
    </row>
    <row r="280" spans="1:3">
      <c r="A280" s="2" t="s">
        <v>3021</v>
      </c>
      <c r="B280" s="2" t="s">
        <v>2947</v>
      </c>
      <c r="C280" s="19" t="s">
        <v>5121</v>
      </c>
    </row>
    <row r="281" spans="1:3">
      <c r="A281" s="66" t="s">
        <v>3507</v>
      </c>
      <c r="B281" s="56" t="s">
        <v>9021</v>
      </c>
      <c r="C281" s="19" t="s">
        <v>9264</v>
      </c>
    </row>
    <row r="282" spans="1:3">
      <c r="A282" s="2" t="s">
        <v>3012</v>
      </c>
      <c r="B282" s="2" t="s">
        <v>2953</v>
      </c>
      <c r="C282" s="19" t="s">
        <v>5139</v>
      </c>
    </row>
    <row r="283" spans="1:3">
      <c r="A283" s="2" t="s">
        <v>3041</v>
      </c>
      <c r="B283" s="2" t="s">
        <v>2953</v>
      </c>
      <c r="C283" s="19" t="s">
        <v>5139</v>
      </c>
    </row>
    <row r="284" spans="1:3">
      <c r="A284" s="46" t="s">
        <v>3524</v>
      </c>
      <c r="B284" s="46" t="s">
        <v>8354</v>
      </c>
      <c r="C284" t="s">
        <v>8343</v>
      </c>
    </row>
    <row r="285" spans="1:3">
      <c r="A285" s="2" t="s">
        <v>3028</v>
      </c>
      <c r="B285" s="2" t="s">
        <v>2988</v>
      </c>
      <c r="C285" s="19" t="s">
        <v>5140</v>
      </c>
    </row>
    <row r="286" spans="1:3">
      <c r="A286" s="46" t="s">
        <v>3512</v>
      </c>
      <c r="B286" s="46" t="s">
        <v>8354</v>
      </c>
      <c r="C286" t="s">
        <v>8343</v>
      </c>
    </row>
    <row r="287" spans="1:3">
      <c r="A287" s="2" t="s">
        <v>2987</v>
      </c>
      <c r="B287" s="2" t="s">
        <v>2988</v>
      </c>
      <c r="C287" s="19" t="s">
        <v>5140</v>
      </c>
    </row>
    <row r="288" spans="1:3">
      <c r="A288" s="2" t="s">
        <v>3017</v>
      </c>
      <c r="B288" s="2" t="s">
        <v>2945</v>
      </c>
      <c r="C288" s="19" t="s">
        <v>5141</v>
      </c>
    </row>
    <row r="289" spans="1:3">
      <c r="A289" s="66" t="s">
        <v>3501</v>
      </c>
      <c r="B289" s="56" t="s">
        <v>9021</v>
      </c>
      <c r="C289" s="19" t="s">
        <v>9264</v>
      </c>
    </row>
    <row r="290" spans="1:3">
      <c r="A290" s="2" t="s">
        <v>2977</v>
      </c>
      <c r="B290" s="2" t="s">
        <v>2945</v>
      </c>
      <c r="C290" s="19" t="s">
        <v>5141</v>
      </c>
    </row>
    <row r="291" spans="1:3">
      <c r="A291" s="2" t="s">
        <v>6744</v>
      </c>
      <c r="B291" s="2" t="s">
        <v>6745</v>
      </c>
      <c r="C291" s="21" t="s">
        <v>7744</v>
      </c>
    </row>
    <row r="292" spans="1:3">
      <c r="A292" s="2" t="s">
        <v>6869</v>
      </c>
      <c r="B292" s="2" t="s">
        <v>6408</v>
      </c>
      <c r="C292" s="21" t="s">
        <v>7742</v>
      </c>
    </row>
    <row r="293" spans="1:3">
      <c r="A293" s="2" t="s">
        <v>6869</v>
      </c>
      <c r="B293" s="2" t="s">
        <v>6408</v>
      </c>
    </row>
    <row r="294" spans="1:3">
      <c r="A294" s="21" t="s">
        <v>8196</v>
      </c>
      <c r="B294" s="21" t="s">
        <v>8194</v>
      </c>
      <c r="C294" s="19" t="s">
        <v>8949</v>
      </c>
    </row>
    <row r="295" spans="1:3">
      <c r="A295" s="66" t="s">
        <v>8195</v>
      </c>
      <c r="B295" s="56" t="s">
        <v>9020</v>
      </c>
      <c r="C295" s="19" t="s">
        <v>9265</v>
      </c>
    </row>
    <row r="296" spans="1:3">
      <c r="A296" s="2" t="s">
        <v>7109</v>
      </c>
      <c r="B296" s="2" t="s">
        <v>7110</v>
      </c>
      <c r="C296" s="21" t="s">
        <v>7745</v>
      </c>
    </row>
    <row r="297" spans="1:3">
      <c r="A297" s="66" t="s">
        <v>6882</v>
      </c>
      <c r="B297" s="56" t="s">
        <v>9020</v>
      </c>
      <c r="C297" s="19" t="s">
        <v>9266</v>
      </c>
    </row>
    <row r="298" spans="1:3">
      <c r="A298" s="2" t="s">
        <v>3036</v>
      </c>
      <c r="B298" s="2" t="s">
        <v>297</v>
      </c>
      <c r="C298" s="19" t="s">
        <v>5142</v>
      </c>
    </row>
    <row r="299" spans="1:3">
      <c r="A299" s="46" t="s">
        <v>3519</v>
      </c>
      <c r="B299" s="46" t="s">
        <v>8354</v>
      </c>
      <c r="C299" t="s">
        <v>8343</v>
      </c>
    </row>
    <row r="300" spans="1:3">
      <c r="A300" s="2" t="s">
        <v>3008</v>
      </c>
      <c r="B300" s="2" t="s">
        <v>295</v>
      </c>
      <c r="C300" s="19" t="s">
        <v>5039</v>
      </c>
    </row>
    <row r="301" spans="1:3">
      <c r="A301" s="2" t="s">
        <v>3038</v>
      </c>
      <c r="B301" s="2" t="s">
        <v>295</v>
      </c>
      <c r="C301" s="19" t="s">
        <v>5039</v>
      </c>
    </row>
    <row r="302" spans="1:3">
      <c r="A302" s="46" t="s">
        <v>3521</v>
      </c>
      <c r="B302" s="46" t="s">
        <v>8354</v>
      </c>
      <c r="C302" t="s">
        <v>8343</v>
      </c>
    </row>
    <row r="303" spans="1:3">
      <c r="A303" s="2" t="s">
        <v>2963</v>
      </c>
      <c r="B303" s="2" t="s">
        <v>2964</v>
      </c>
      <c r="C303" s="19" t="s">
        <v>5143</v>
      </c>
    </row>
    <row r="304" spans="1:3">
      <c r="A304" s="2" t="s">
        <v>2998</v>
      </c>
      <c r="B304" s="2" t="s">
        <v>2999</v>
      </c>
      <c r="C304" s="19" t="s">
        <v>5126</v>
      </c>
    </row>
    <row r="305" spans="1:3">
      <c r="A305" s="2" t="s">
        <v>2980</v>
      </c>
      <c r="B305" s="2" t="s">
        <v>2981</v>
      </c>
      <c r="C305" s="19" t="s">
        <v>5128</v>
      </c>
    </row>
    <row r="306" spans="1:3">
      <c r="A306" s="2" t="s">
        <v>2961</v>
      </c>
      <c r="B306" s="2" t="s">
        <v>2962</v>
      </c>
      <c r="C306" s="19" t="s">
        <v>5144</v>
      </c>
    </row>
    <row r="307" spans="1:3">
      <c r="A307" s="2" t="s">
        <v>2975</v>
      </c>
      <c r="B307" s="2" t="s">
        <v>2976</v>
      </c>
      <c r="C307" s="19" t="s">
        <v>5131</v>
      </c>
    </row>
    <row r="308" spans="1:3">
      <c r="A308" s="2" t="s">
        <v>2965</v>
      </c>
      <c r="B308" s="2" t="s">
        <v>297</v>
      </c>
      <c r="C308" s="19" t="s">
        <v>5142</v>
      </c>
    </row>
    <row r="309" spans="1:3">
      <c r="A309" s="2" t="s">
        <v>2959</v>
      </c>
      <c r="B309" s="2" t="s">
        <v>2958</v>
      </c>
      <c r="C309" s="19" t="s">
        <v>5145</v>
      </c>
    </row>
    <row r="310" spans="1:3" ht="16.2">
      <c r="A310" s="45" t="s">
        <v>8677</v>
      </c>
      <c r="B310" s="18" t="s">
        <v>8650</v>
      </c>
      <c r="C310" s="18" t="s">
        <v>8858</v>
      </c>
    </row>
    <row r="311" spans="1:3" ht="16.2">
      <c r="A311" s="45" t="s">
        <v>8672</v>
      </c>
      <c r="B311" s="18" t="s">
        <v>8650</v>
      </c>
      <c r="C311" s="18" t="s">
        <v>8858</v>
      </c>
    </row>
    <row r="312" spans="1:3" ht="16.2">
      <c r="A312" s="45" t="s">
        <v>8673</v>
      </c>
      <c r="B312" s="18" t="s">
        <v>9017</v>
      </c>
      <c r="C312" s="18" t="s">
        <v>9018</v>
      </c>
    </row>
    <row r="313" spans="1:3">
      <c r="A313" s="2" t="s">
        <v>6477</v>
      </c>
      <c r="B313" s="2" t="s">
        <v>1737</v>
      </c>
      <c r="C313" s="21" t="s">
        <v>7746</v>
      </c>
    </row>
    <row r="314" spans="1:3">
      <c r="A314" s="66" t="s">
        <v>6883</v>
      </c>
      <c r="B314" s="56" t="s">
        <v>9020</v>
      </c>
      <c r="C314" s="19" t="s">
        <v>9266</v>
      </c>
    </row>
    <row r="315" spans="1:3">
      <c r="A315" s="2" t="s">
        <v>2985</v>
      </c>
      <c r="B315" s="2" t="s">
        <v>2986</v>
      </c>
      <c r="C315" s="19" t="s">
        <v>5146</v>
      </c>
    </row>
    <row r="316" spans="1:3">
      <c r="A316" s="2" t="s">
        <v>3027</v>
      </c>
      <c r="B316" s="2" t="s">
        <v>2986</v>
      </c>
      <c r="C316" s="19" t="s">
        <v>5146</v>
      </c>
    </row>
    <row r="317" spans="1:3">
      <c r="A317" s="46" t="s">
        <v>3511</v>
      </c>
      <c r="B317" s="46" t="s">
        <v>8354</v>
      </c>
      <c r="C317" t="s">
        <v>8343</v>
      </c>
    </row>
    <row r="318" spans="1:3">
      <c r="A318" s="2" t="s">
        <v>3011</v>
      </c>
      <c r="B318" s="2" t="s">
        <v>2951</v>
      </c>
      <c r="C318" s="19" t="s">
        <v>5147</v>
      </c>
    </row>
    <row r="319" spans="1:3">
      <c r="A319" s="2" t="s">
        <v>3040</v>
      </c>
      <c r="B319" s="2" t="s">
        <v>2951</v>
      </c>
      <c r="C319" s="19" t="s">
        <v>5147</v>
      </c>
    </row>
    <row r="320" spans="1:3">
      <c r="A320" s="46" t="s">
        <v>3523</v>
      </c>
      <c r="B320" s="47" t="s">
        <v>8354</v>
      </c>
      <c r="C320" t="s">
        <v>8349</v>
      </c>
    </row>
    <row r="321" spans="1:3">
      <c r="A321" s="2" t="s">
        <v>3004</v>
      </c>
      <c r="B321" s="2" t="s">
        <v>3005</v>
      </c>
      <c r="C321" s="19" t="s">
        <v>5148</v>
      </c>
    </row>
    <row r="322" spans="1:3">
      <c r="A322" s="2" t="s">
        <v>3552</v>
      </c>
      <c r="B322" s="2" t="s">
        <v>2660</v>
      </c>
      <c r="C322" s="19" t="s">
        <v>4760</v>
      </c>
    </row>
    <row r="323" spans="1:3">
      <c r="A323" s="80" t="s">
        <v>9407</v>
      </c>
      <c r="B323" s="19" t="s">
        <v>9408</v>
      </c>
      <c r="C323" s="19" t="s">
        <v>9427</v>
      </c>
    </row>
    <row r="324" spans="1:3">
      <c r="A324" s="2" t="s">
        <v>3544</v>
      </c>
      <c r="B324" s="2" t="s">
        <v>2983</v>
      </c>
      <c r="C324" s="19" t="s">
        <v>5123</v>
      </c>
    </row>
    <row r="325" spans="1:3">
      <c r="A325" s="2" t="s">
        <v>3535</v>
      </c>
      <c r="B325" s="2" t="s">
        <v>2968</v>
      </c>
      <c r="C325" s="19" t="s">
        <v>5124</v>
      </c>
    </row>
    <row r="326" spans="1:3">
      <c r="A326" s="2" t="s">
        <v>3549</v>
      </c>
      <c r="B326" s="2" t="s">
        <v>2992</v>
      </c>
      <c r="C326" s="19" t="s">
        <v>5125</v>
      </c>
    </row>
    <row r="327" spans="1:3">
      <c r="A327" s="21" t="s">
        <v>3530</v>
      </c>
      <c r="B327" s="21" t="s">
        <v>8193</v>
      </c>
      <c r="C327" s="19" t="s">
        <v>9014</v>
      </c>
    </row>
    <row r="328" spans="1:3">
      <c r="A328" s="67" t="s">
        <v>9084</v>
      </c>
      <c r="B328" s="60" t="s">
        <v>9081</v>
      </c>
      <c r="C328" s="21" t="s">
        <v>9248</v>
      </c>
    </row>
    <row r="329" spans="1:3">
      <c r="A329" s="60" t="s">
        <v>9055</v>
      </c>
      <c r="B329" s="60" t="s">
        <v>9049</v>
      </c>
      <c r="C329" s="21" t="s">
        <v>9229</v>
      </c>
    </row>
    <row r="330" spans="1:3">
      <c r="A330" s="60" t="s">
        <v>9057</v>
      </c>
      <c r="B330" s="60" t="s">
        <v>9051</v>
      </c>
      <c r="C330" s="21" t="s">
        <v>9231</v>
      </c>
    </row>
    <row r="331" spans="1:3" ht="16.2">
      <c r="A331" s="45" t="s">
        <v>8653</v>
      </c>
      <c r="B331" s="18" t="s">
        <v>8654</v>
      </c>
      <c r="C331" s="18" t="s">
        <v>8851</v>
      </c>
    </row>
    <row r="332" spans="1:3" ht="16.2">
      <c r="A332" s="45" t="s">
        <v>8990</v>
      </c>
      <c r="B332" s="18" t="s">
        <v>8654</v>
      </c>
      <c r="C332" s="19" t="s">
        <v>9197</v>
      </c>
    </row>
    <row r="333" spans="1:3">
      <c r="A333" s="2" t="s">
        <v>3538</v>
      </c>
      <c r="B333" s="2" t="s">
        <v>2973</v>
      </c>
      <c r="C333" s="19" t="s">
        <v>5127</v>
      </c>
    </row>
    <row r="334" spans="1:3">
      <c r="A334" s="68" t="s">
        <v>9065</v>
      </c>
      <c r="B334" s="21" t="s">
        <v>9092</v>
      </c>
      <c r="C334" s="21" t="s">
        <v>9239</v>
      </c>
    </row>
    <row r="335" spans="1:3">
      <c r="A335" s="2" t="s">
        <v>6904</v>
      </c>
      <c r="B335" s="2" t="s">
        <v>6905</v>
      </c>
      <c r="C335" s="21" t="s">
        <v>7747</v>
      </c>
    </row>
    <row r="336" spans="1:3">
      <c r="A336" s="2" t="s">
        <v>3558</v>
      </c>
      <c r="B336" s="2" t="s">
        <v>3007</v>
      </c>
      <c r="C336" s="19" t="s">
        <v>5129</v>
      </c>
    </row>
    <row r="337" spans="1:3">
      <c r="A337" s="68" t="s">
        <v>9060</v>
      </c>
      <c r="B337" s="64" t="s">
        <v>9070</v>
      </c>
      <c r="C337" s="21" t="s">
        <v>9234</v>
      </c>
    </row>
    <row r="338" spans="1:3">
      <c r="A338" s="2" t="s">
        <v>6661</v>
      </c>
      <c r="B338" s="2" t="s">
        <v>8192</v>
      </c>
      <c r="C338" s="49" t="s">
        <v>8347</v>
      </c>
    </row>
    <row r="339" spans="1:3">
      <c r="A339" s="67" t="s">
        <v>9076</v>
      </c>
      <c r="B339" s="60" t="s">
        <v>9080</v>
      </c>
      <c r="C339" s="21" t="s">
        <v>9246</v>
      </c>
    </row>
    <row r="340" spans="1:3">
      <c r="A340" s="69" t="s">
        <v>9059</v>
      </c>
      <c r="B340" s="70" t="s">
        <v>9013</v>
      </c>
      <c r="C340" s="21" t="s">
        <v>9233</v>
      </c>
    </row>
    <row r="341" spans="1:3">
      <c r="A341" s="68" t="s">
        <v>9064</v>
      </c>
      <c r="B341" s="21" t="s">
        <v>9091</v>
      </c>
      <c r="C341" s="21" t="s">
        <v>9238</v>
      </c>
    </row>
    <row r="342" spans="1:3">
      <c r="A342" s="21" t="s">
        <v>6918</v>
      </c>
      <c r="B342" s="21" t="s">
        <v>9100</v>
      </c>
      <c r="C342" s="19" t="s">
        <v>9262</v>
      </c>
    </row>
    <row r="343" spans="1:3">
      <c r="A343" s="2" t="s">
        <v>3542</v>
      </c>
      <c r="B343" s="2" t="s">
        <v>2979</v>
      </c>
      <c r="C343" s="19" t="s">
        <v>5130</v>
      </c>
    </row>
    <row r="344" spans="1:3">
      <c r="A344" s="21" t="s">
        <v>6908</v>
      </c>
      <c r="B344" s="21" t="s">
        <v>8702</v>
      </c>
      <c r="C344" s="19" t="s">
        <v>8866</v>
      </c>
    </row>
    <row r="345" spans="1:3">
      <c r="A345" s="68" t="s">
        <v>9066</v>
      </c>
      <c r="B345" s="21" t="s">
        <v>9093</v>
      </c>
      <c r="C345" s="21" t="s">
        <v>9240</v>
      </c>
    </row>
    <row r="346" spans="1:3">
      <c r="A346" s="67" t="s">
        <v>9089</v>
      </c>
      <c r="B346" s="21" t="s">
        <v>9098</v>
      </c>
      <c r="C346" s="21" t="s">
        <v>9253</v>
      </c>
    </row>
    <row r="347" spans="1:3">
      <c r="A347" s="2" t="s">
        <v>3563</v>
      </c>
      <c r="B347" s="2" t="s">
        <v>2955</v>
      </c>
      <c r="C347" s="19" t="s">
        <v>5112</v>
      </c>
    </row>
    <row r="348" spans="1:3">
      <c r="A348" s="67" t="s">
        <v>9058</v>
      </c>
      <c r="B348" s="70" t="s">
        <v>9052</v>
      </c>
      <c r="C348" s="21" t="s">
        <v>9232</v>
      </c>
    </row>
    <row r="349" spans="1:3">
      <c r="A349" s="68" t="s">
        <v>9061</v>
      </c>
      <c r="B349" s="60" t="s">
        <v>9071</v>
      </c>
      <c r="C349" s="21" t="s">
        <v>9235</v>
      </c>
    </row>
    <row r="350" spans="1:3">
      <c r="A350" s="2" t="s">
        <v>6662</v>
      </c>
      <c r="B350" s="2" t="s">
        <v>6663</v>
      </c>
      <c r="C350" s="21" t="s">
        <v>7748</v>
      </c>
    </row>
    <row r="351" spans="1:3">
      <c r="A351" s="2" t="s">
        <v>6881</v>
      </c>
      <c r="B351" s="2" t="s">
        <v>6864</v>
      </c>
      <c r="C351" s="21" t="s">
        <v>7741</v>
      </c>
    </row>
    <row r="352" spans="1:3">
      <c r="A352" s="2" t="s">
        <v>3553</v>
      </c>
      <c r="B352" s="2" t="s">
        <v>2723</v>
      </c>
      <c r="C352" s="19" t="s">
        <v>5133</v>
      </c>
    </row>
    <row r="353" spans="1:3">
      <c r="A353" s="69" t="s">
        <v>9053</v>
      </c>
      <c r="B353" s="70" t="s">
        <v>9047</v>
      </c>
      <c r="C353" s="21" t="s">
        <v>9227</v>
      </c>
    </row>
    <row r="354" spans="1:3">
      <c r="A354" s="67" t="s">
        <v>9085</v>
      </c>
      <c r="B354" s="21" t="s">
        <v>9095</v>
      </c>
      <c r="C354" s="21" t="s">
        <v>9249</v>
      </c>
    </row>
    <row r="355" spans="1:3">
      <c r="A355" s="2" t="s">
        <v>3551</v>
      </c>
      <c r="B355" s="2" t="s">
        <v>2949</v>
      </c>
      <c r="C355" s="19" t="s">
        <v>5117</v>
      </c>
    </row>
    <row r="356" spans="1:3">
      <c r="A356" s="2" t="s">
        <v>6898</v>
      </c>
      <c r="B356" s="2" t="s">
        <v>6899</v>
      </c>
      <c r="C356" s="21" t="s">
        <v>7743</v>
      </c>
    </row>
    <row r="357" spans="1:3">
      <c r="A357" s="2" t="s">
        <v>3556</v>
      </c>
      <c r="B357" s="2" t="s">
        <v>3003</v>
      </c>
      <c r="C357" s="19" t="s">
        <v>5134</v>
      </c>
    </row>
    <row r="358" spans="1:3">
      <c r="A358" s="21" t="s">
        <v>3545</v>
      </c>
      <c r="B358" s="21" t="s">
        <v>2663</v>
      </c>
      <c r="C358" s="19" t="s">
        <v>8944</v>
      </c>
    </row>
    <row r="359" spans="1:3">
      <c r="A359" s="2" t="s">
        <v>3550</v>
      </c>
      <c r="B359" s="2" t="s">
        <v>2994</v>
      </c>
      <c r="C359" s="19" t="s">
        <v>5135</v>
      </c>
    </row>
    <row r="360" spans="1:3">
      <c r="A360" s="44" t="s">
        <v>6860</v>
      </c>
      <c r="B360" s="2" t="s">
        <v>6861</v>
      </c>
      <c r="C360" s="21" t="s">
        <v>7725</v>
      </c>
    </row>
    <row r="361" spans="1:3">
      <c r="A361" s="2" t="s">
        <v>6902</v>
      </c>
      <c r="B361" s="2" t="s">
        <v>6903</v>
      </c>
      <c r="C361" s="21" t="s">
        <v>7749</v>
      </c>
    </row>
    <row r="362" spans="1:3" ht="15.45" customHeight="1">
      <c r="A362" s="67" t="s">
        <v>9086</v>
      </c>
      <c r="B362" s="21" t="s">
        <v>9096</v>
      </c>
      <c r="C362" s="21" t="s">
        <v>9250</v>
      </c>
    </row>
    <row r="363" spans="1:3">
      <c r="A363" s="2" t="s">
        <v>3560</v>
      </c>
      <c r="B363" s="2" t="s">
        <v>3010</v>
      </c>
      <c r="C363" s="19" t="s">
        <v>5136</v>
      </c>
    </row>
    <row r="364" spans="1:3">
      <c r="A364" s="2" t="s">
        <v>3548</v>
      </c>
      <c r="B364" s="2" t="s">
        <v>2990</v>
      </c>
      <c r="C364" s="19" t="s">
        <v>5137</v>
      </c>
    </row>
    <row r="365" spans="1:3">
      <c r="A365" s="2" t="s">
        <v>6910</v>
      </c>
      <c r="B365" s="2" t="s">
        <v>6911</v>
      </c>
      <c r="C365" s="21" t="s">
        <v>7750</v>
      </c>
    </row>
    <row r="366" spans="1:3">
      <c r="A366" s="75" t="s">
        <v>9075</v>
      </c>
      <c r="B366" s="76" t="s">
        <v>9413</v>
      </c>
      <c r="C366" s="19" t="s">
        <v>9430</v>
      </c>
    </row>
    <row r="367" spans="1:3">
      <c r="A367" s="2" t="s">
        <v>3555</v>
      </c>
      <c r="B367" s="2" t="s">
        <v>3001</v>
      </c>
      <c r="C367" s="19" t="s">
        <v>5138</v>
      </c>
    </row>
    <row r="368" spans="1:3">
      <c r="A368" s="2" t="s">
        <v>3539</v>
      </c>
      <c r="B368" s="2" t="s">
        <v>2947</v>
      </c>
      <c r="C368" s="19" t="s">
        <v>5121</v>
      </c>
    </row>
    <row r="369" spans="1:3">
      <c r="A369" s="60" t="s">
        <v>9056</v>
      </c>
      <c r="B369" s="60" t="s">
        <v>9050</v>
      </c>
      <c r="C369" s="21" t="s">
        <v>9230</v>
      </c>
    </row>
    <row r="370" spans="1:3">
      <c r="A370" s="2" t="s">
        <v>6916</v>
      </c>
      <c r="B370" s="2" t="s">
        <v>6917</v>
      </c>
      <c r="C370" s="21" t="s">
        <v>7751</v>
      </c>
    </row>
    <row r="371" spans="1:3">
      <c r="A371" s="2" t="s">
        <v>3564</v>
      </c>
      <c r="B371" s="2" t="s">
        <v>2957</v>
      </c>
      <c r="C371" s="19" t="s">
        <v>5120</v>
      </c>
    </row>
    <row r="372" spans="1:3">
      <c r="A372" s="2" t="s">
        <v>6900</v>
      </c>
      <c r="B372" s="2" t="s">
        <v>6901</v>
      </c>
      <c r="C372" s="21" t="s">
        <v>7752</v>
      </c>
    </row>
    <row r="373" spans="1:3">
      <c r="A373" s="75" t="s">
        <v>9069</v>
      </c>
      <c r="B373" s="76" t="s">
        <v>9414</v>
      </c>
      <c r="C373" s="19" t="s">
        <v>9431</v>
      </c>
    </row>
    <row r="374" spans="1:3">
      <c r="A374" s="67" t="s">
        <v>9078</v>
      </c>
      <c r="B374" s="60" t="s">
        <v>9079</v>
      </c>
      <c r="C374" s="21" t="s">
        <v>9244</v>
      </c>
    </row>
    <row r="375" spans="1:3">
      <c r="A375" s="2" t="s">
        <v>3562</v>
      </c>
      <c r="B375" s="2" t="s">
        <v>2953</v>
      </c>
      <c r="C375" s="19" t="s">
        <v>5139</v>
      </c>
    </row>
    <row r="376" spans="1:3">
      <c r="A376" s="2" t="s">
        <v>3547</v>
      </c>
      <c r="B376" s="2" t="s">
        <v>2988</v>
      </c>
      <c r="C376" s="19" t="s">
        <v>5140</v>
      </c>
    </row>
    <row r="377" spans="1:3">
      <c r="A377" s="2" t="s">
        <v>3541</v>
      </c>
      <c r="B377" s="2" t="s">
        <v>2945</v>
      </c>
      <c r="C377" s="19" t="s">
        <v>5141</v>
      </c>
    </row>
    <row r="378" spans="1:3">
      <c r="A378" s="2" t="s">
        <v>6862</v>
      </c>
      <c r="B378" s="2" t="s">
        <v>6863</v>
      </c>
      <c r="C378" s="21" t="s">
        <v>7753</v>
      </c>
    </row>
    <row r="379" spans="1:3">
      <c r="A379" s="2" t="s">
        <v>6877</v>
      </c>
      <c r="B379" s="2" t="s">
        <v>6878</v>
      </c>
      <c r="C379" s="21" t="s">
        <v>7754</v>
      </c>
    </row>
    <row r="380" spans="1:3">
      <c r="A380" s="21" t="s">
        <v>6876</v>
      </c>
      <c r="B380" s="21" t="s">
        <v>8194</v>
      </c>
      <c r="C380" s="39" t="s">
        <v>8949</v>
      </c>
    </row>
    <row r="381" spans="1:3">
      <c r="A381" s="2" t="s">
        <v>3559</v>
      </c>
      <c r="B381" s="2" t="s">
        <v>295</v>
      </c>
      <c r="C381" s="19" t="s">
        <v>5039</v>
      </c>
    </row>
    <row r="382" spans="1:3">
      <c r="A382" s="2" t="s">
        <v>6912</v>
      </c>
      <c r="B382" s="2" t="s">
        <v>6913</v>
      </c>
      <c r="C382" s="21" t="s">
        <v>7755</v>
      </c>
    </row>
    <row r="383" spans="1:3">
      <c r="A383" s="2" t="s">
        <v>6914</v>
      </c>
      <c r="B383" s="2" t="s">
        <v>6915</v>
      </c>
      <c r="C383" s="21" t="s">
        <v>7756</v>
      </c>
    </row>
    <row r="384" spans="1:3">
      <c r="A384" s="2" t="s">
        <v>3532</v>
      </c>
      <c r="B384" s="2" t="s">
        <v>2964</v>
      </c>
      <c r="C384" s="19" t="s">
        <v>5143</v>
      </c>
    </row>
    <row r="385" spans="1:3">
      <c r="A385" s="2" t="s">
        <v>3554</v>
      </c>
      <c r="B385" s="2" t="s">
        <v>2999</v>
      </c>
      <c r="C385" s="19" t="s">
        <v>5126</v>
      </c>
    </row>
    <row r="386" spans="1:3">
      <c r="A386" s="2" t="s">
        <v>3543</v>
      </c>
      <c r="B386" s="2" t="s">
        <v>2981</v>
      </c>
      <c r="C386" s="19" t="s">
        <v>5128</v>
      </c>
    </row>
    <row r="387" spans="1:3">
      <c r="A387" s="2" t="s">
        <v>3531</v>
      </c>
      <c r="B387" s="2" t="s">
        <v>2962</v>
      </c>
      <c r="C387" s="19" t="s">
        <v>5144</v>
      </c>
    </row>
    <row r="388" spans="1:3">
      <c r="A388" s="2" t="s">
        <v>3540</v>
      </c>
      <c r="B388" s="2" t="s">
        <v>2976</v>
      </c>
      <c r="C388" s="19" t="s">
        <v>5131</v>
      </c>
    </row>
    <row r="389" spans="1:3">
      <c r="A389" s="2" t="s">
        <v>3533</v>
      </c>
      <c r="B389" s="2" t="s">
        <v>297</v>
      </c>
      <c r="C389" s="19" t="s">
        <v>5142</v>
      </c>
    </row>
    <row r="390" spans="1:3">
      <c r="A390" s="2" t="s">
        <v>6906</v>
      </c>
      <c r="B390" s="2" t="s">
        <v>6907</v>
      </c>
      <c r="C390" s="21" t="s">
        <v>7757</v>
      </c>
    </row>
    <row r="391" spans="1:3">
      <c r="A391" s="2" t="s">
        <v>3529</v>
      </c>
      <c r="B391" s="2" t="s">
        <v>2958</v>
      </c>
      <c r="C391" s="19" t="s">
        <v>5145</v>
      </c>
    </row>
    <row r="392" spans="1:3">
      <c r="A392" s="60" t="s">
        <v>9054</v>
      </c>
      <c r="B392" s="60" t="s">
        <v>9048</v>
      </c>
      <c r="C392" s="21" t="s">
        <v>9228</v>
      </c>
    </row>
    <row r="393" spans="1:3">
      <c r="A393" s="2" t="s">
        <v>6895</v>
      </c>
      <c r="B393" s="2" t="s">
        <v>9011</v>
      </c>
      <c r="C393" s="21" t="s">
        <v>7758</v>
      </c>
    </row>
    <row r="394" spans="1:3" ht="16.2">
      <c r="A394" s="45" t="s">
        <v>8649</v>
      </c>
      <c r="B394" s="18" t="s">
        <v>8650</v>
      </c>
      <c r="C394" s="18" t="s">
        <v>8858</v>
      </c>
    </row>
    <row r="395" spans="1:3">
      <c r="A395" s="2" t="s">
        <v>6879</v>
      </c>
      <c r="B395" s="2" t="s">
        <v>6880</v>
      </c>
      <c r="C395" s="21" t="s">
        <v>7759</v>
      </c>
    </row>
    <row r="396" spans="1:3">
      <c r="A396" s="2" t="s">
        <v>3546</v>
      </c>
      <c r="B396" s="2" t="s">
        <v>2986</v>
      </c>
      <c r="C396" s="19" t="s">
        <v>5146</v>
      </c>
    </row>
    <row r="397" spans="1:3">
      <c r="A397" s="71" t="s">
        <v>9067</v>
      </c>
      <c r="B397" s="60" t="s">
        <v>9073</v>
      </c>
      <c r="C397" s="21" t="s">
        <v>9241</v>
      </c>
    </row>
    <row r="398" spans="1:3">
      <c r="A398" s="68" t="s">
        <v>9068</v>
      </c>
      <c r="B398" s="60" t="s">
        <v>9074</v>
      </c>
      <c r="C398" s="21" t="s">
        <v>9242</v>
      </c>
    </row>
    <row r="399" spans="1:3">
      <c r="A399" s="67" t="s">
        <v>9083</v>
      </c>
      <c r="B399" s="21" t="s">
        <v>9094</v>
      </c>
      <c r="C399" s="21" t="s">
        <v>9247</v>
      </c>
    </row>
    <row r="400" spans="1:3">
      <c r="A400" s="67" t="s">
        <v>9088</v>
      </c>
      <c r="B400" s="21" t="s">
        <v>9097</v>
      </c>
      <c r="C400" s="21" t="s">
        <v>9252</v>
      </c>
    </row>
    <row r="401" spans="1:3">
      <c r="A401" s="2" t="s">
        <v>3561</v>
      </c>
      <c r="B401" s="2" t="s">
        <v>2951</v>
      </c>
      <c r="C401" s="19" t="s">
        <v>5147</v>
      </c>
    </row>
    <row r="402" spans="1:3">
      <c r="A402" s="2" t="s">
        <v>3557</v>
      </c>
      <c r="B402" s="2" t="s">
        <v>3005</v>
      </c>
      <c r="C402" s="19" t="s">
        <v>5148</v>
      </c>
    </row>
    <row r="403" spans="1:3">
      <c r="A403" s="2" t="s">
        <v>6896</v>
      </c>
      <c r="B403" s="2" t="s">
        <v>6897</v>
      </c>
      <c r="C403" s="21" t="s">
        <v>7760</v>
      </c>
    </row>
    <row r="404" spans="1:3" ht="16.2">
      <c r="A404" s="1" t="s">
        <v>8487</v>
      </c>
      <c r="B404" s="5" t="s">
        <v>8438</v>
      </c>
      <c r="C404" s="18" t="s">
        <v>8469</v>
      </c>
    </row>
    <row r="405" spans="1:3">
      <c r="A405" s="2" t="s">
        <v>3534</v>
      </c>
      <c r="B405" s="2" t="s">
        <v>2966</v>
      </c>
      <c r="C405" s="19" t="s">
        <v>5149</v>
      </c>
    </row>
    <row r="406" spans="1:3">
      <c r="A406" s="67" t="s">
        <v>9077</v>
      </c>
      <c r="B406" s="21" t="s">
        <v>9099</v>
      </c>
      <c r="C406" s="21" t="s">
        <v>9245</v>
      </c>
    </row>
    <row r="407" spans="1:3">
      <c r="A407" s="2" t="s">
        <v>3536</v>
      </c>
      <c r="B407" s="2" t="s">
        <v>2969</v>
      </c>
      <c r="C407" s="19" t="s">
        <v>5150</v>
      </c>
    </row>
    <row r="408" spans="1:3">
      <c r="A408" s="2" t="s">
        <v>3537</v>
      </c>
      <c r="B408" s="2" t="s">
        <v>2971</v>
      </c>
      <c r="C408" s="19" t="s">
        <v>5151</v>
      </c>
    </row>
    <row r="409" spans="1:3">
      <c r="A409" s="69" t="s">
        <v>9045</v>
      </c>
      <c r="B409" s="70" t="s">
        <v>9046</v>
      </c>
      <c r="C409" s="21" t="s">
        <v>9226</v>
      </c>
    </row>
    <row r="410" spans="1:3">
      <c r="A410" s="68" t="s">
        <v>9063</v>
      </c>
      <c r="B410" s="21" t="s">
        <v>9090</v>
      </c>
      <c r="C410" s="21" t="s">
        <v>9237</v>
      </c>
    </row>
    <row r="411" spans="1:3">
      <c r="A411" s="67" t="s">
        <v>9087</v>
      </c>
      <c r="B411" s="60" t="s">
        <v>9082</v>
      </c>
      <c r="C411" s="21" t="s">
        <v>9251</v>
      </c>
    </row>
    <row r="412" spans="1:3">
      <c r="A412" s="68" t="s">
        <v>9062</v>
      </c>
      <c r="B412" s="60" t="s">
        <v>9072</v>
      </c>
      <c r="C412" s="21" t="s">
        <v>9236</v>
      </c>
    </row>
    <row r="413" spans="1:3">
      <c r="A413" s="21" t="s">
        <v>6659</v>
      </c>
      <c r="B413" s="21" t="s">
        <v>9012</v>
      </c>
      <c r="C413" s="24" t="s">
        <v>9261</v>
      </c>
    </row>
    <row r="414" spans="1:3">
      <c r="A414" s="2" t="s">
        <v>6858</v>
      </c>
      <c r="B414" s="2" t="s">
        <v>6859</v>
      </c>
      <c r="C414" s="21" t="s">
        <v>7761</v>
      </c>
    </row>
    <row r="415" spans="1:3" ht="16.2">
      <c r="A415" s="1" t="s">
        <v>8678</v>
      </c>
      <c r="B415" s="5" t="s">
        <v>8438</v>
      </c>
      <c r="C415" s="18" t="s">
        <v>8469</v>
      </c>
    </row>
    <row r="416" spans="1:3" ht="16.2">
      <c r="A416" s="1" t="s">
        <v>8670</v>
      </c>
      <c r="B416" s="5" t="s">
        <v>8438</v>
      </c>
      <c r="C416" s="18" t="s">
        <v>8469</v>
      </c>
    </row>
    <row r="417" spans="1:3" ht="16.2">
      <c r="A417" s="45" t="s">
        <v>8671</v>
      </c>
      <c r="B417" s="18" t="s">
        <v>9016</v>
      </c>
      <c r="C417" s="18" t="s">
        <v>9263</v>
      </c>
    </row>
    <row r="418" spans="1:3">
      <c r="A418" s="2" t="s">
        <v>7227</v>
      </c>
      <c r="B418" s="2" t="s">
        <v>2966</v>
      </c>
      <c r="C418" s="19" t="s">
        <v>5149</v>
      </c>
    </row>
    <row r="419" spans="1:3">
      <c r="A419" s="2" t="s">
        <v>7227</v>
      </c>
      <c r="B419" s="2" t="s">
        <v>2966</v>
      </c>
      <c r="C419" s="19" t="s">
        <v>5149</v>
      </c>
    </row>
    <row r="420" spans="1:3">
      <c r="A420" s="2" t="s">
        <v>3019</v>
      </c>
      <c r="B420" s="2" t="s">
        <v>2969</v>
      </c>
      <c r="C420" s="19" t="s">
        <v>5150</v>
      </c>
    </row>
    <row r="421" spans="1:3">
      <c r="A421" s="66" t="s">
        <v>3503</v>
      </c>
      <c r="B421" s="56" t="s">
        <v>9021</v>
      </c>
      <c r="C421" s="19" t="s">
        <v>9264</v>
      </c>
    </row>
    <row r="422" spans="1:3">
      <c r="A422" s="2" t="s">
        <v>2970</v>
      </c>
      <c r="B422" s="2" t="s">
        <v>2971</v>
      </c>
      <c r="C422" s="19" t="s">
        <v>5151</v>
      </c>
    </row>
    <row r="423" spans="1:3">
      <c r="A423" s="2" t="s">
        <v>3018</v>
      </c>
      <c r="B423" s="2" t="s">
        <v>7225</v>
      </c>
      <c r="C423" s="19" t="s">
        <v>5151</v>
      </c>
    </row>
    <row r="424" spans="1:3">
      <c r="A424" s="66" t="s">
        <v>3502</v>
      </c>
      <c r="B424" s="56" t="s">
        <v>9021</v>
      </c>
      <c r="C424" s="19" t="s">
        <v>9264</v>
      </c>
    </row>
    <row r="425" spans="1:3" ht="16.2">
      <c r="A425" s="45" t="s">
        <v>8991</v>
      </c>
      <c r="B425" s="18" t="s">
        <v>8654</v>
      </c>
      <c r="C425" s="19" t="s">
        <v>9197</v>
      </c>
    </row>
    <row r="426" spans="1:3" ht="16.2">
      <c r="A426" s="45" t="s">
        <v>8992</v>
      </c>
      <c r="B426" s="18" t="s">
        <v>9015</v>
      </c>
      <c r="C426" s="19" t="s">
        <v>9199</v>
      </c>
    </row>
    <row r="427" spans="1:3">
      <c r="A427" s="2" t="s">
        <v>8052</v>
      </c>
      <c r="B427" s="2" t="s">
        <v>8192</v>
      </c>
      <c r="C427" s="49" t="s">
        <v>8347</v>
      </c>
    </row>
    <row r="428" spans="1:3">
      <c r="A428" s="46" t="s">
        <v>8053</v>
      </c>
      <c r="B428" s="47" t="s">
        <v>8351</v>
      </c>
      <c r="C428" s="48" t="s">
        <v>8344</v>
      </c>
    </row>
    <row r="429" spans="1:3">
      <c r="A429" s="68" t="s">
        <v>9127</v>
      </c>
      <c r="B429" s="21" t="s">
        <v>9092</v>
      </c>
      <c r="C429" s="21" t="s">
        <v>9239</v>
      </c>
    </row>
    <row r="430" spans="1:3">
      <c r="A430" s="63" t="s">
        <v>9423</v>
      </c>
      <c r="B430" s="65" t="s">
        <v>9101</v>
      </c>
      <c r="C430" s="48" t="s">
        <v>8345</v>
      </c>
    </row>
    <row r="431" spans="1:3">
      <c r="A431" s="68" t="s">
        <v>9128</v>
      </c>
      <c r="B431" s="21" t="s">
        <v>9091</v>
      </c>
      <c r="C431" s="21" t="s">
        <v>9238</v>
      </c>
    </row>
    <row r="432" spans="1:3">
      <c r="A432" s="63" t="s">
        <v>9111</v>
      </c>
      <c r="B432" s="65" t="s">
        <v>9101</v>
      </c>
      <c r="C432" s="48" t="s">
        <v>8345</v>
      </c>
    </row>
    <row r="433" spans="1:3">
      <c r="A433" s="68" t="s">
        <v>9126</v>
      </c>
      <c r="B433" s="21" t="s">
        <v>9093</v>
      </c>
      <c r="C433" s="21" t="s">
        <v>9240</v>
      </c>
    </row>
    <row r="434" spans="1:3">
      <c r="A434" s="63" t="s">
        <v>9112</v>
      </c>
      <c r="B434" s="65" t="s">
        <v>9101</v>
      </c>
      <c r="C434" s="48" t="s">
        <v>8345</v>
      </c>
    </row>
    <row r="435" spans="1:3">
      <c r="A435" s="68" t="s">
        <v>9129</v>
      </c>
      <c r="B435" s="21" t="s">
        <v>9090</v>
      </c>
      <c r="C435" s="21" t="s">
        <v>9237</v>
      </c>
    </row>
    <row r="436" spans="1:3">
      <c r="A436" s="63" t="s">
        <v>9110</v>
      </c>
      <c r="B436" s="65" t="s">
        <v>9101</v>
      </c>
      <c r="C436" s="48" t="s">
        <v>8345</v>
      </c>
    </row>
    <row r="437" spans="1:3">
      <c r="A437" s="2" t="s">
        <v>8054</v>
      </c>
      <c r="B437" s="2" t="s">
        <v>6919</v>
      </c>
      <c r="C437" s="21" t="s">
        <v>7762</v>
      </c>
    </row>
    <row r="438" spans="1:3">
      <c r="A438" s="46" t="s">
        <v>8055</v>
      </c>
      <c r="B438" s="46" t="s">
        <v>8352</v>
      </c>
      <c r="C438" s="48" t="s">
        <v>8345</v>
      </c>
    </row>
    <row r="439" spans="1:3">
      <c r="A439" s="67" t="s">
        <v>9124</v>
      </c>
      <c r="B439" s="60" t="s">
        <v>9081</v>
      </c>
      <c r="C439" s="21" t="s">
        <v>9248</v>
      </c>
    </row>
    <row r="440" spans="1:3">
      <c r="A440" s="61" t="s">
        <v>9114</v>
      </c>
      <c r="B440" s="65" t="s">
        <v>9101</v>
      </c>
      <c r="C440" s="48" t="s">
        <v>8345</v>
      </c>
    </row>
    <row r="441" spans="1:3">
      <c r="A441" s="38" t="s">
        <v>8177</v>
      </c>
      <c r="B441" s="39" t="s">
        <v>6905</v>
      </c>
      <c r="C441" s="39" t="s">
        <v>8240</v>
      </c>
    </row>
    <row r="442" spans="1:3">
      <c r="A442" s="46" t="s">
        <v>8178</v>
      </c>
      <c r="B442" s="46" t="s">
        <v>8352</v>
      </c>
      <c r="C442" s="48" t="s">
        <v>8345</v>
      </c>
    </row>
    <row r="443" spans="1:3">
      <c r="A443" s="81" t="s">
        <v>9176</v>
      </c>
      <c r="B443" s="77" t="s">
        <v>9080</v>
      </c>
      <c r="C443" s="21" t="s">
        <v>9246</v>
      </c>
    </row>
    <row r="444" spans="1:3">
      <c r="A444" s="61" t="s">
        <v>9169</v>
      </c>
      <c r="B444" s="65" t="s">
        <v>9101</v>
      </c>
      <c r="C444" s="48" t="s">
        <v>8345</v>
      </c>
    </row>
    <row r="445" spans="1:3">
      <c r="A445" s="40" t="s">
        <v>8179</v>
      </c>
      <c r="B445" s="19" t="s">
        <v>6909</v>
      </c>
      <c r="C445" s="19" t="s">
        <v>8950</v>
      </c>
    </row>
    <row r="446" spans="1:3">
      <c r="A446" s="46" t="s">
        <v>8180</v>
      </c>
      <c r="B446" s="46" t="s">
        <v>8352</v>
      </c>
      <c r="C446" s="48" t="s">
        <v>8345</v>
      </c>
    </row>
    <row r="447" spans="1:3">
      <c r="A447" s="67" t="s">
        <v>9120</v>
      </c>
      <c r="B447" s="21" t="s">
        <v>9098</v>
      </c>
      <c r="C447" s="21" t="s">
        <v>9253</v>
      </c>
    </row>
    <row r="448" spans="1:3">
      <c r="A448" s="61" t="s">
        <v>9119</v>
      </c>
      <c r="B448" s="65" t="s">
        <v>9101</v>
      </c>
      <c r="C448" s="48" t="s">
        <v>8345</v>
      </c>
    </row>
    <row r="449" spans="1:3">
      <c r="A449" s="67" t="s">
        <v>9123</v>
      </c>
      <c r="B449" s="21" t="s">
        <v>9095</v>
      </c>
      <c r="C449" s="21" t="s">
        <v>9249</v>
      </c>
    </row>
    <row r="450" spans="1:3">
      <c r="A450" s="61" t="s">
        <v>9115</v>
      </c>
      <c r="B450" s="65" t="s">
        <v>9101</v>
      </c>
      <c r="C450" s="48" t="s">
        <v>8345</v>
      </c>
    </row>
    <row r="451" spans="1:3">
      <c r="A451" s="2" t="s">
        <v>8058</v>
      </c>
      <c r="B451" s="2" t="s">
        <v>6899</v>
      </c>
      <c r="C451" s="21" t="s">
        <v>7743</v>
      </c>
    </row>
    <row r="452" spans="1:3">
      <c r="A452" s="46" t="s">
        <v>8059</v>
      </c>
      <c r="B452" s="46" t="s">
        <v>8352</v>
      </c>
      <c r="C452" s="48" t="s">
        <v>8345</v>
      </c>
    </row>
    <row r="453" spans="1:3">
      <c r="A453" s="40" t="s">
        <v>8175</v>
      </c>
      <c r="B453" s="19" t="s">
        <v>6903</v>
      </c>
      <c r="C453" s="19" t="s">
        <v>8239</v>
      </c>
    </row>
    <row r="454" spans="1:3">
      <c r="A454" s="46" t="s">
        <v>8176</v>
      </c>
      <c r="B454" s="46" t="s">
        <v>8352</v>
      </c>
      <c r="C454" s="48" t="s">
        <v>8345</v>
      </c>
    </row>
    <row r="455" spans="1:3">
      <c r="A455" s="67" t="s">
        <v>9122</v>
      </c>
      <c r="B455" s="21" t="s">
        <v>9096</v>
      </c>
      <c r="C455" s="21" t="s">
        <v>9250</v>
      </c>
    </row>
    <row r="456" spans="1:3">
      <c r="A456" s="61" t="s">
        <v>9116</v>
      </c>
      <c r="B456" s="65" t="s">
        <v>9101</v>
      </c>
      <c r="C456" s="48" t="s">
        <v>8345</v>
      </c>
    </row>
    <row r="457" spans="1:3">
      <c r="A457" s="40" t="s">
        <v>8183</v>
      </c>
      <c r="B457" s="19" t="s">
        <v>6911</v>
      </c>
      <c r="C457" s="19" t="s">
        <v>8242</v>
      </c>
    </row>
    <row r="458" spans="1:3">
      <c r="A458" s="46" t="s">
        <v>8184</v>
      </c>
      <c r="B458" s="46" t="s">
        <v>8352</v>
      </c>
      <c r="C458" s="48" t="s">
        <v>8345</v>
      </c>
    </row>
    <row r="459" spans="1:3">
      <c r="A459" s="75" t="s">
        <v>9177</v>
      </c>
      <c r="B459" s="76" t="s">
        <v>9413</v>
      </c>
      <c r="C459" s="19" t="s">
        <v>9432</v>
      </c>
    </row>
    <row r="460" spans="1:3">
      <c r="A460" s="61" t="s">
        <v>9170</v>
      </c>
      <c r="B460" s="65" t="s">
        <v>9101</v>
      </c>
      <c r="C460" s="48" t="s">
        <v>8345</v>
      </c>
    </row>
    <row r="461" spans="1:3">
      <c r="A461" s="40" t="s">
        <v>8173</v>
      </c>
      <c r="B461" s="19" t="s">
        <v>6901</v>
      </c>
      <c r="C461" s="19" t="s">
        <v>8238</v>
      </c>
    </row>
    <row r="462" spans="1:3">
      <c r="A462" s="46" t="s">
        <v>8174</v>
      </c>
      <c r="B462" s="46" t="s">
        <v>8352</v>
      </c>
      <c r="C462" s="48" t="s">
        <v>8345</v>
      </c>
    </row>
    <row r="463" spans="1:3">
      <c r="A463" s="75" t="s">
        <v>9173</v>
      </c>
      <c r="B463" s="76" t="s">
        <v>9414</v>
      </c>
      <c r="C463" s="19" t="s">
        <v>9431</v>
      </c>
    </row>
    <row r="464" spans="1:3">
      <c r="A464" s="63" t="s">
        <v>9166</v>
      </c>
      <c r="B464" s="65" t="s">
        <v>9101</v>
      </c>
      <c r="C464" s="48" t="s">
        <v>8345</v>
      </c>
    </row>
    <row r="465" spans="1:3">
      <c r="A465" s="67" t="s">
        <v>9174</v>
      </c>
      <c r="B465" s="60" t="s">
        <v>9079</v>
      </c>
      <c r="C465" s="21" t="s">
        <v>9243</v>
      </c>
    </row>
    <row r="466" spans="1:3">
      <c r="A466" s="61" t="s">
        <v>9167</v>
      </c>
      <c r="B466" s="65" t="s">
        <v>9101</v>
      </c>
      <c r="C466" s="48" t="s">
        <v>8345</v>
      </c>
    </row>
    <row r="467" spans="1:3">
      <c r="A467" s="40" t="s">
        <v>8181</v>
      </c>
      <c r="B467" s="19" t="s">
        <v>6907</v>
      </c>
      <c r="C467" s="19" t="s">
        <v>8241</v>
      </c>
    </row>
    <row r="468" spans="1:3">
      <c r="A468" s="46" t="s">
        <v>8182</v>
      </c>
      <c r="B468" s="46" t="s">
        <v>8352</v>
      </c>
      <c r="C468" s="48" t="s">
        <v>8345</v>
      </c>
    </row>
    <row r="469" spans="1:3">
      <c r="A469" s="62" t="s">
        <v>9171</v>
      </c>
      <c r="B469" s="59" t="s">
        <v>9073</v>
      </c>
      <c r="C469" s="21" t="s">
        <v>9241</v>
      </c>
    </row>
    <row r="470" spans="1:3">
      <c r="A470" s="62" t="s">
        <v>9164</v>
      </c>
      <c r="B470" s="65" t="s">
        <v>9101</v>
      </c>
      <c r="C470" s="48" t="s">
        <v>8345</v>
      </c>
    </row>
    <row r="471" spans="1:3">
      <c r="A471" s="63" t="s">
        <v>9172</v>
      </c>
      <c r="B471" s="59" t="s">
        <v>9074</v>
      </c>
      <c r="C471" s="21" t="s">
        <v>9242</v>
      </c>
    </row>
    <row r="472" spans="1:3">
      <c r="A472" s="63" t="s">
        <v>9165</v>
      </c>
      <c r="B472" s="65" t="s">
        <v>9101</v>
      </c>
      <c r="C472" s="48" t="s">
        <v>8345</v>
      </c>
    </row>
    <row r="473" spans="1:3">
      <c r="A473" s="67" t="s">
        <v>9125</v>
      </c>
      <c r="B473" s="21" t="s">
        <v>9094</v>
      </c>
      <c r="C473" s="21" t="s">
        <v>9255</v>
      </c>
    </row>
    <row r="474" spans="1:3">
      <c r="A474" s="61" t="s">
        <v>9113</v>
      </c>
      <c r="B474" s="65" t="s">
        <v>9101</v>
      </c>
      <c r="C474" s="48" t="s">
        <v>8345</v>
      </c>
    </row>
    <row r="475" spans="1:3">
      <c r="A475" s="67" t="s">
        <v>9121</v>
      </c>
      <c r="B475" s="21" t="s">
        <v>9097</v>
      </c>
      <c r="C475" s="21" t="s">
        <v>9252</v>
      </c>
    </row>
    <row r="476" spans="1:3">
      <c r="A476" s="61" t="s">
        <v>9118</v>
      </c>
      <c r="B476" s="65" t="s">
        <v>9101</v>
      </c>
      <c r="C476" s="48" t="s">
        <v>8345</v>
      </c>
    </row>
    <row r="477" spans="1:3">
      <c r="A477" s="40" t="s">
        <v>8171</v>
      </c>
      <c r="B477" s="19" t="s">
        <v>6897</v>
      </c>
      <c r="C477" s="19" t="s">
        <v>8237</v>
      </c>
    </row>
    <row r="478" spans="1:3">
      <c r="A478" s="2" t="s">
        <v>8172</v>
      </c>
      <c r="B478" s="2" t="s">
        <v>6897</v>
      </c>
      <c r="C478" s="21" t="s">
        <v>7760</v>
      </c>
    </row>
    <row r="479" spans="1:3">
      <c r="A479" s="61" t="s">
        <v>9175</v>
      </c>
      <c r="B479" s="2" t="s">
        <v>9099</v>
      </c>
      <c r="C479" s="21" t="s">
        <v>9245</v>
      </c>
    </row>
    <row r="480" spans="1:3">
      <c r="A480" s="61" t="s">
        <v>9168</v>
      </c>
      <c r="B480" s="65" t="s">
        <v>9101</v>
      </c>
      <c r="C480" s="48" t="s">
        <v>8345</v>
      </c>
    </row>
    <row r="481" spans="1:3">
      <c r="A481" s="61" t="s">
        <v>9187</v>
      </c>
      <c r="B481" s="59" t="s">
        <v>9082</v>
      </c>
      <c r="C481" s="21" t="s">
        <v>9251</v>
      </c>
    </row>
    <row r="482" spans="1:3">
      <c r="A482" s="61" t="s">
        <v>9117</v>
      </c>
      <c r="B482" s="65" t="s">
        <v>9101</v>
      </c>
      <c r="C482" s="48" t="s">
        <v>8345</v>
      </c>
    </row>
    <row r="483" spans="1:3">
      <c r="A483" s="21" t="s">
        <v>9133</v>
      </c>
      <c r="B483" s="60" t="s">
        <v>9049</v>
      </c>
      <c r="C483" s="21" t="s">
        <v>9229</v>
      </c>
    </row>
    <row r="484" spans="1:3">
      <c r="A484" s="21" t="s">
        <v>9106</v>
      </c>
      <c r="B484" s="65" t="s">
        <v>9102</v>
      </c>
      <c r="C484" s="48" t="s">
        <v>8346</v>
      </c>
    </row>
    <row r="485" spans="1:3">
      <c r="A485" s="21" t="s">
        <v>9131</v>
      </c>
      <c r="B485" s="60" t="s">
        <v>9051</v>
      </c>
      <c r="C485" s="21" t="s">
        <v>9231</v>
      </c>
    </row>
    <row r="486" spans="1:3">
      <c r="A486" s="2" t="s">
        <v>9108</v>
      </c>
      <c r="B486" s="65" t="s">
        <v>9102</v>
      </c>
      <c r="C486" s="48" t="s">
        <v>8346</v>
      </c>
    </row>
    <row r="487" spans="1:3">
      <c r="A487" s="67" t="s">
        <v>9130</v>
      </c>
      <c r="B487" s="70" t="s">
        <v>9052</v>
      </c>
      <c r="C487" s="21" t="s">
        <v>9232</v>
      </c>
    </row>
    <row r="488" spans="1:3">
      <c r="A488" s="61" t="s">
        <v>9109</v>
      </c>
      <c r="B488" s="65" t="s">
        <v>9102</v>
      </c>
      <c r="C488" s="48" t="s">
        <v>8346</v>
      </c>
    </row>
    <row r="489" spans="1:3">
      <c r="A489" s="69" t="s">
        <v>9135</v>
      </c>
      <c r="B489" s="70" t="s">
        <v>9047</v>
      </c>
      <c r="C489" s="21" t="s">
        <v>9227</v>
      </c>
    </row>
    <row r="490" spans="1:3">
      <c r="A490" s="58" t="s">
        <v>9104</v>
      </c>
      <c r="B490" s="65" t="s">
        <v>9102</v>
      </c>
      <c r="C490" s="48" t="s">
        <v>8346</v>
      </c>
    </row>
    <row r="491" spans="1:3">
      <c r="A491" s="21" t="s">
        <v>9132</v>
      </c>
      <c r="B491" s="60" t="s">
        <v>9050</v>
      </c>
      <c r="C491" s="21" t="s">
        <v>9230</v>
      </c>
    </row>
    <row r="492" spans="1:3">
      <c r="A492" s="2" t="s">
        <v>9107</v>
      </c>
      <c r="B492" s="65" t="s">
        <v>9102</v>
      </c>
      <c r="C492" s="48" t="s">
        <v>8346</v>
      </c>
    </row>
    <row r="493" spans="1:3">
      <c r="A493" s="2" t="s">
        <v>8161</v>
      </c>
      <c r="B493" s="2" t="s">
        <v>6917</v>
      </c>
      <c r="C493" s="21" t="s">
        <v>7751</v>
      </c>
    </row>
    <row r="494" spans="1:3">
      <c r="A494" s="46" t="s">
        <v>8162</v>
      </c>
      <c r="B494" s="47" t="s">
        <v>8353</v>
      </c>
      <c r="C494" s="48" t="s">
        <v>8346</v>
      </c>
    </row>
    <row r="495" spans="1:3">
      <c r="A495" s="2" t="s">
        <v>8157</v>
      </c>
      <c r="B495" s="2" t="s">
        <v>6913</v>
      </c>
      <c r="C495" s="21" t="s">
        <v>7755</v>
      </c>
    </row>
    <row r="496" spans="1:3">
      <c r="A496" s="46" t="s">
        <v>8158</v>
      </c>
      <c r="B496" s="46" t="s">
        <v>8353</v>
      </c>
      <c r="C496" s="48" t="s">
        <v>8346</v>
      </c>
    </row>
    <row r="497" spans="1:3">
      <c r="A497" s="2" t="s">
        <v>8159</v>
      </c>
      <c r="B497" s="2" t="s">
        <v>6915</v>
      </c>
      <c r="C497" s="21" t="s">
        <v>7756</v>
      </c>
    </row>
    <row r="498" spans="1:3">
      <c r="A498" s="46" t="s">
        <v>8160</v>
      </c>
      <c r="B498" s="46" t="s">
        <v>8353</v>
      </c>
      <c r="C498" s="48" t="s">
        <v>8346</v>
      </c>
    </row>
    <row r="499" spans="1:3">
      <c r="A499" s="21" t="s">
        <v>9134</v>
      </c>
      <c r="B499" s="60" t="s">
        <v>9048</v>
      </c>
      <c r="C499" s="21" t="s">
        <v>9228</v>
      </c>
    </row>
    <row r="500" spans="1:3">
      <c r="A500" s="2" t="s">
        <v>9105</v>
      </c>
      <c r="B500" s="65" t="s">
        <v>9102</v>
      </c>
      <c r="C500" s="48" t="s">
        <v>8346</v>
      </c>
    </row>
    <row r="501" spans="1:3">
      <c r="A501" s="69" t="s">
        <v>9136</v>
      </c>
      <c r="B501" s="70" t="s">
        <v>9046</v>
      </c>
      <c r="C501" s="18" t="s">
        <v>9254</v>
      </c>
    </row>
    <row r="502" spans="1:3">
      <c r="A502" s="58" t="s">
        <v>9103</v>
      </c>
      <c r="B502" s="65" t="s">
        <v>9102</v>
      </c>
      <c r="C502" s="48" t="s">
        <v>8346</v>
      </c>
    </row>
    <row r="503" spans="1:3">
      <c r="A503" s="2" t="s">
        <v>6809</v>
      </c>
      <c r="B503" s="2" t="s">
        <v>6810</v>
      </c>
      <c r="C503" s="21" t="s">
        <v>7763</v>
      </c>
    </row>
    <row r="504" spans="1:3">
      <c r="A504" s="2" t="s">
        <v>6811</v>
      </c>
      <c r="B504" s="2" t="s">
        <v>6812</v>
      </c>
      <c r="C504" s="21" t="s">
        <v>7764</v>
      </c>
    </row>
    <row r="505" spans="1:3">
      <c r="A505" s="2" t="s">
        <v>6813</v>
      </c>
      <c r="B505" s="2" t="s">
        <v>6814</v>
      </c>
      <c r="C505" s="21" t="s">
        <v>7765</v>
      </c>
    </row>
    <row r="506" spans="1:3">
      <c r="A506" s="2" t="s">
        <v>6746</v>
      </c>
      <c r="B506" s="2" t="s">
        <v>6872</v>
      </c>
      <c r="C506" s="21" t="s">
        <v>7766</v>
      </c>
    </row>
    <row r="507" spans="1:3">
      <c r="A507" s="2" t="s">
        <v>6747</v>
      </c>
      <c r="B507" s="2" t="s">
        <v>6748</v>
      </c>
      <c r="C507" s="21" t="s">
        <v>7767</v>
      </c>
    </row>
    <row r="508" spans="1:3">
      <c r="A508" s="2" t="s">
        <v>6749</v>
      </c>
      <c r="B508" s="2" t="s">
        <v>6873</v>
      </c>
      <c r="C508" s="21" t="s">
        <v>7768</v>
      </c>
    </row>
    <row r="509" spans="1:3">
      <c r="A509" s="2" t="s">
        <v>6750</v>
      </c>
      <c r="B509" s="2" t="s">
        <v>6874</v>
      </c>
      <c r="C509" s="21" t="s">
        <v>7769</v>
      </c>
    </row>
    <row r="510" spans="1:3">
      <c r="A510" s="2" t="s">
        <v>6751</v>
      </c>
      <c r="B510" s="2" t="s">
        <v>6752</v>
      </c>
      <c r="C510" s="21" t="s">
        <v>7770</v>
      </c>
    </row>
    <row r="511" spans="1:3">
      <c r="A511" s="2" t="s">
        <v>6753</v>
      </c>
      <c r="B511" s="2" t="s">
        <v>6754</v>
      </c>
      <c r="C511" s="21" t="s">
        <v>7771</v>
      </c>
    </row>
    <row r="512" spans="1:3">
      <c r="A512" s="2" t="s">
        <v>6755</v>
      </c>
      <c r="B512" s="2" t="s">
        <v>6756</v>
      </c>
      <c r="C512" s="21" t="s">
        <v>7772</v>
      </c>
    </row>
    <row r="513" spans="1:3">
      <c r="A513" s="2" t="s">
        <v>6757</v>
      </c>
      <c r="B513" s="2" t="s">
        <v>6758</v>
      </c>
      <c r="C513" s="21" t="s">
        <v>7773</v>
      </c>
    </row>
    <row r="514" spans="1:3">
      <c r="A514" s="2" t="s">
        <v>6759</v>
      </c>
      <c r="B514" s="2" t="s">
        <v>6760</v>
      </c>
      <c r="C514" s="21" t="s">
        <v>7774</v>
      </c>
    </row>
    <row r="515" spans="1:3">
      <c r="A515" s="2" t="s">
        <v>6761</v>
      </c>
      <c r="B515" s="2" t="s">
        <v>6762</v>
      </c>
      <c r="C515" s="21" t="s">
        <v>7775</v>
      </c>
    </row>
    <row r="516" spans="1:3">
      <c r="A516" s="2" t="s">
        <v>6763</v>
      </c>
      <c r="B516" s="2" t="s">
        <v>6764</v>
      </c>
      <c r="C516" s="21" t="s">
        <v>7776</v>
      </c>
    </row>
    <row r="517" spans="1:3">
      <c r="A517" s="2" t="s">
        <v>6765</v>
      </c>
      <c r="B517" s="2" t="s">
        <v>6766</v>
      </c>
      <c r="C517" s="21" t="s">
        <v>7777</v>
      </c>
    </row>
    <row r="518" spans="1:3">
      <c r="A518" s="2" t="s">
        <v>6767</v>
      </c>
      <c r="B518" s="2" t="s">
        <v>6768</v>
      </c>
      <c r="C518" s="21" t="s">
        <v>7778</v>
      </c>
    </row>
    <row r="519" spans="1:3">
      <c r="A519" s="2" t="s">
        <v>6769</v>
      </c>
      <c r="B519" s="2" t="s">
        <v>6770</v>
      </c>
      <c r="C519" s="21" t="s">
        <v>7779</v>
      </c>
    </row>
    <row r="520" spans="1:3">
      <c r="A520" s="2" t="s">
        <v>6771</v>
      </c>
      <c r="B520" s="2" t="s">
        <v>6772</v>
      </c>
      <c r="C520" s="21" t="s">
        <v>7780</v>
      </c>
    </row>
    <row r="521" spans="1:3">
      <c r="A521" s="2" t="s">
        <v>6773</v>
      </c>
      <c r="B521" s="2" t="s">
        <v>6774</v>
      </c>
      <c r="C521" s="21" t="s">
        <v>7781</v>
      </c>
    </row>
    <row r="522" spans="1:3">
      <c r="A522" s="2" t="s">
        <v>6775</v>
      </c>
      <c r="B522" s="2" t="s">
        <v>6776</v>
      </c>
      <c r="C522" s="21" t="s">
        <v>7782</v>
      </c>
    </row>
    <row r="523" spans="1:3">
      <c r="A523" s="2" t="s">
        <v>6777</v>
      </c>
      <c r="B523" s="2" t="s">
        <v>6778</v>
      </c>
      <c r="C523" s="21" t="s">
        <v>7783</v>
      </c>
    </row>
    <row r="524" spans="1:3">
      <c r="A524" s="2" t="s">
        <v>6779</v>
      </c>
      <c r="B524" s="2" t="s">
        <v>6875</v>
      </c>
      <c r="C524" s="21" t="s">
        <v>7784</v>
      </c>
    </row>
    <row r="525" spans="1:3">
      <c r="A525" s="2" t="s">
        <v>6780</v>
      </c>
      <c r="B525" s="2" t="s">
        <v>94</v>
      </c>
      <c r="C525" s="19" t="s">
        <v>5106</v>
      </c>
    </row>
    <row r="526" spans="1:3">
      <c r="A526" s="2" t="s">
        <v>6781</v>
      </c>
      <c r="B526" s="2" t="s">
        <v>6670</v>
      </c>
      <c r="C526" s="19" t="s">
        <v>7324</v>
      </c>
    </row>
    <row r="527" spans="1:3">
      <c r="A527" s="2" t="s">
        <v>6782</v>
      </c>
      <c r="B527" s="2" t="s">
        <v>6875</v>
      </c>
      <c r="C527" s="21" t="s">
        <v>7784</v>
      </c>
    </row>
    <row r="528" spans="1:3">
      <c r="A528" s="2" t="s">
        <v>6783</v>
      </c>
      <c r="B528" s="2" t="s">
        <v>98</v>
      </c>
      <c r="C528" s="19" t="s">
        <v>5108</v>
      </c>
    </row>
    <row r="529" spans="1:3">
      <c r="A529" s="2" t="s">
        <v>6784</v>
      </c>
      <c r="B529" s="2" t="s">
        <v>100</v>
      </c>
      <c r="C529" s="19" t="s">
        <v>5090</v>
      </c>
    </row>
    <row r="530" spans="1:3">
      <c r="A530" s="2" t="s">
        <v>6785</v>
      </c>
      <c r="B530" s="2" t="s">
        <v>102</v>
      </c>
      <c r="C530" s="19" t="s">
        <v>5093</v>
      </c>
    </row>
    <row r="531" spans="1:3">
      <c r="A531" s="2" t="s">
        <v>6786</v>
      </c>
      <c r="B531" s="2" t="s">
        <v>104</v>
      </c>
      <c r="C531" s="19" t="s">
        <v>5091</v>
      </c>
    </row>
    <row r="532" spans="1:3">
      <c r="A532" s="2" t="s">
        <v>8035</v>
      </c>
      <c r="B532" s="32" t="s">
        <v>8025</v>
      </c>
      <c r="C532" s="19" t="s">
        <v>8247</v>
      </c>
    </row>
    <row r="533" spans="1:3">
      <c r="A533" s="2" t="s">
        <v>6787</v>
      </c>
      <c r="B533" s="2" t="s">
        <v>111</v>
      </c>
      <c r="C533" s="19" t="s">
        <v>4912</v>
      </c>
    </row>
    <row r="534" spans="1:3">
      <c r="A534" s="2" t="s">
        <v>6788</v>
      </c>
      <c r="B534" s="2" t="s">
        <v>113</v>
      </c>
      <c r="C534" s="19" t="s">
        <v>5095</v>
      </c>
    </row>
    <row r="535" spans="1:3">
      <c r="A535" s="2" t="s">
        <v>6789</v>
      </c>
      <c r="B535" s="2" t="s">
        <v>115</v>
      </c>
      <c r="C535" s="19" t="s">
        <v>5097</v>
      </c>
    </row>
    <row r="536" spans="1:3">
      <c r="A536" s="2" t="s">
        <v>6790</v>
      </c>
      <c r="B536" s="2" t="s">
        <v>117</v>
      </c>
      <c r="C536" s="19" t="s">
        <v>5088</v>
      </c>
    </row>
    <row r="537" spans="1:3">
      <c r="A537" s="2" t="s">
        <v>6791</v>
      </c>
      <c r="B537" s="2" t="s">
        <v>120</v>
      </c>
      <c r="C537" s="19" t="s">
        <v>4788</v>
      </c>
    </row>
    <row r="538" spans="1:3">
      <c r="A538" s="2" t="s">
        <v>6792</v>
      </c>
      <c r="B538" s="2" t="s">
        <v>123</v>
      </c>
      <c r="C538" s="19" t="s">
        <v>5060</v>
      </c>
    </row>
    <row r="539" spans="1:3">
      <c r="A539" s="2" t="s">
        <v>6793</v>
      </c>
      <c r="B539" s="5" t="s">
        <v>2671</v>
      </c>
      <c r="C539" s="19" t="s">
        <v>5109</v>
      </c>
    </row>
    <row r="540" spans="1:3">
      <c r="A540" s="2" t="s">
        <v>6851</v>
      </c>
      <c r="B540" s="2" t="s">
        <v>125</v>
      </c>
      <c r="C540" s="19" t="s">
        <v>5094</v>
      </c>
    </row>
    <row r="541" spans="1:3">
      <c r="A541" s="2" t="s">
        <v>6794</v>
      </c>
      <c r="B541" s="2" t="s">
        <v>6670</v>
      </c>
      <c r="C541" s="19" t="s">
        <v>7324</v>
      </c>
    </row>
    <row r="542" spans="1:3">
      <c r="A542" s="2" t="s">
        <v>6795</v>
      </c>
      <c r="B542" s="2" t="s">
        <v>6870</v>
      </c>
      <c r="C542" s="21" t="s">
        <v>7785</v>
      </c>
    </row>
    <row r="543" spans="1:3">
      <c r="A543" s="2" t="s">
        <v>6796</v>
      </c>
      <c r="B543" s="2" t="s">
        <v>111</v>
      </c>
      <c r="C543" s="19" t="s">
        <v>4912</v>
      </c>
    </row>
    <row r="544" spans="1:3">
      <c r="A544" s="2" t="s">
        <v>6797</v>
      </c>
      <c r="B544" s="2" t="s">
        <v>113</v>
      </c>
      <c r="C544" s="19" t="s">
        <v>5095</v>
      </c>
    </row>
    <row r="545" spans="1:3">
      <c r="A545" s="2" t="s">
        <v>6798</v>
      </c>
      <c r="B545" s="2" t="s">
        <v>115</v>
      </c>
      <c r="C545" s="19" t="s">
        <v>5097</v>
      </c>
    </row>
    <row r="546" spans="1:3">
      <c r="A546" s="2" t="s">
        <v>6799</v>
      </c>
      <c r="B546" s="2" t="s">
        <v>117</v>
      </c>
      <c r="C546" s="19" t="s">
        <v>5088</v>
      </c>
    </row>
    <row r="547" spans="1:3">
      <c r="A547" s="2" t="s">
        <v>6800</v>
      </c>
      <c r="B547" s="5" t="s">
        <v>8258</v>
      </c>
      <c r="C547" s="19" t="s">
        <v>8285</v>
      </c>
    </row>
    <row r="548" spans="1:3">
      <c r="A548" s="2" t="s">
        <v>6801</v>
      </c>
      <c r="B548" s="2" t="s">
        <v>98</v>
      </c>
      <c r="C548" s="19" t="s">
        <v>5108</v>
      </c>
    </row>
    <row r="549" spans="1:3">
      <c r="A549" s="2" t="s">
        <v>6802</v>
      </c>
      <c r="B549" s="2" t="s">
        <v>100</v>
      </c>
      <c r="C549" s="19" t="s">
        <v>5090</v>
      </c>
    </row>
    <row r="550" spans="1:3">
      <c r="A550" s="2" t="s">
        <v>6803</v>
      </c>
      <c r="B550" s="2" t="s">
        <v>104</v>
      </c>
      <c r="C550" s="19" t="s">
        <v>5091</v>
      </c>
    </row>
    <row r="551" spans="1:3">
      <c r="A551" s="8" t="s">
        <v>8047</v>
      </c>
      <c r="B551" s="13" t="s">
        <v>8025</v>
      </c>
      <c r="C551" s="19" t="s">
        <v>8247</v>
      </c>
    </row>
    <row r="552" spans="1:3">
      <c r="A552" s="2" t="s">
        <v>6804</v>
      </c>
      <c r="B552" s="2" t="s">
        <v>120</v>
      </c>
      <c r="C552" s="19" t="s">
        <v>4788</v>
      </c>
    </row>
    <row r="553" spans="1:3">
      <c r="A553" s="2" t="s">
        <v>6805</v>
      </c>
      <c r="B553" s="2" t="s">
        <v>123</v>
      </c>
      <c r="C553" s="19" t="s">
        <v>5060</v>
      </c>
    </row>
    <row r="554" spans="1:3">
      <c r="A554" s="2" t="s">
        <v>6806</v>
      </c>
      <c r="B554" s="5" t="s">
        <v>2671</v>
      </c>
      <c r="C554" s="19" t="s">
        <v>5109</v>
      </c>
    </row>
    <row r="555" spans="1:3">
      <c r="A555" s="2" t="s">
        <v>6807</v>
      </c>
      <c r="B555" s="2" t="s">
        <v>125</v>
      </c>
      <c r="C555" s="19" t="s">
        <v>5094</v>
      </c>
    </row>
    <row r="556" spans="1:3">
      <c r="A556" s="2" t="s">
        <v>6808</v>
      </c>
      <c r="B556" s="2" t="s">
        <v>6670</v>
      </c>
      <c r="C556" s="19" t="s">
        <v>7324</v>
      </c>
    </row>
    <row r="557" spans="1:3">
      <c r="A557" s="2" t="s">
        <v>469</v>
      </c>
      <c r="B557" s="5" t="s">
        <v>470</v>
      </c>
      <c r="C557" s="19" t="s">
        <v>5152</v>
      </c>
    </row>
    <row r="558" spans="1:3">
      <c r="A558" s="2" t="s">
        <v>471</v>
      </c>
      <c r="B558" s="5" t="s">
        <v>94</v>
      </c>
      <c r="C558" s="19" t="s">
        <v>5106</v>
      </c>
    </row>
    <row r="559" spans="1:3">
      <c r="A559" s="2" t="s">
        <v>472</v>
      </c>
      <c r="B559" s="5" t="s">
        <v>96</v>
      </c>
      <c r="C559" s="19" t="s">
        <v>5107</v>
      </c>
    </row>
    <row r="560" spans="1:3">
      <c r="A560" s="2" t="s">
        <v>473</v>
      </c>
      <c r="B560" s="5" t="s">
        <v>98</v>
      </c>
      <c r="C560" s="19" t="s">
        <v>5108</v>
      </c>
    </row>
    <row r="561" spans="1:3">
      <c r="A561" s="2" t="s">
        <v>474</v>
      </c>
      <c r="B561" s="5" t="s">
        <v>100</v>
      </c>
      <c r="C561" s="19" t="s">
        <v>5090</v>
      </c>
    </row>
    <row r="562" spans="1:3">
      <c r="A562" s="2" t="s">
        <v>475</v>
      </c>
      <c r="B562" s="5" t="s">
        <v>102</v>
      </c>
      <c r="C562" s="19" t="s">
        <v>5093</v>
      </c>
    </row>
    <row r="563" spans="1:3">
      <c r="A563" s="2" t="s">
        <v>476</v>
      </c>
      <c r="B563" s="5" t="s">
        <v>104</v>
      </c>
      <c r="C563" s="19" t="s">
        <v>5091</v>
      </c>
    </row>
    <row r="564" spans="1:3">
      <c r="A564" s="2" t="s">
        <v>8029</v>
      </c>
      <c r="B564" s="32" t="s">
        <v>8025</v>
      </c>
      <c r="C564" s="19" t="s">
        <v>8247</v>
      </c>
    </row>
    <row r="565" spans="1:3">
      <c r="A565" s="2" t="s">
        <v>493</v>
      </c>
      <c r="B565" s="5" t="s">
        <v>111</v>
      </c>
      <c r="C565" s="19" t="s">
        <v>4912</v>
      </c>
    </row>
    <row r="566" spans="1:3">
      <c r="A566" s="2" t="s">
        <v>494</v>
      </c>
      <c r="B566" s="5" t="s">
        <v>113</v>
      </c>
      <c r="C566" s="19" t="s">
        <v>5095</v>
      </c>
    </row>
    <row r="567" spans="1:3">
      <c r="A567" s="2" t="s">
        <v>495</v>
      </c>
      <c r="B567" s="5" t="s">
        <v>115</v>
      </c>
      <c r="C567" s="19" t="s">
        <v>5097</v>
      </c>
    </row>
    <row r="568" spans="1:3">
      <c r="A568" s="2" t="s">
        <v>496</v>
      </c>
      <c r="B568" s="5" t="s">
        <v>117</v>
      </c>
      <c r="C568" s="19" t="s">
        <v>5088</v>
      </c>
    </row>
    <row r="569" spans="1:3">
      <c r="A569" s="2" t="s">
        <v>501</v>
      </c>
      <c r="B569" s="5" t="s">
        <v>139</v>
      </c>
      <c r="C569" s="19" t="s">
        <v>5153</v>
      </c>
    </row>
    <row r="570" spans="1:3">
      <c r="A570" s="51" t="s">
        <v>8641</v>
      </c>
      <c r="B570" s="18" t="s">
        <v>7874</v>
      </c>
      <c r="C570" s="18" t="s">
        <v>8849</v>
      </c>
    </row>
    <row r="571" spans="1:3" ht="16.2">
      <c r="A571" s="1" t="s">
        <v>8644</v>
      </c>
      <c r="B571" s="18" t="s">
        <v>8436</v>
      </c>
      <c r="C571" s="18" t="s">
        <v>8456</v>
      </c>
    </row>
    <row r="572" spans="1:3" ht="16.2">
      <c r="A572" s="1" t="s">
        <v>8642</v>
      </c>
      <c r="B572" s="5" t="s">
        <v>7870</v>
      </c>
      <c r="C572" s="18" t="s">
        <v>7978</v>
      </c>
    </row>
    <row r="573" spans="1:3">
      <c r="A573" s="2" t="s">
        <v>8711</v>
      </c>
      <c r="B573" s="5" t="s">
        <v>139</v>
      </c>
      <c r="C573" s="19" t="s">
        <v>5445</v>
      </c>
    </row>
    <row r="574" spans="1:3">
      <c r="A574" s="2" t="s">
        <v>503</v>
      </c>
      <c r="B574" s="5" t="s">
        <v>142</v>
      </c>
      <c r="C574" s="19" t="s">
        <v>5156</v>
      </c>
    </row>
    <row r="575" spans="1:3">
      <c r="A575" s="2" t="s">
        <v>505</v>
      </c>
      <c r="B575" s="5" t="s">
        <v>146</v>
      </c>
      <c r="C575" s="19" t="s">
        <v>146</v>
      </c>
    </row>
    <row r="576" spans="1:3">
      <c r="A576" s="2" t="s">
        <v>504</v>
      </c>
      <c r="B576" s="5" t="s">
        <v>144</v>
      </c>
      <c r="C576" s="19" t="s">
        <v>144</v>
      </c>
    </row>
    <row r="577" spans="1:3">
      <c r="A577" s="2" t="s">
        <v>506</v>
      </c>
      <c r="B577" s="5" t="s">
        <v>148</v>
      </c>
      <c r="C577" s="19" t="s">
        <v>148</v>
      </c>
    </row>
    <row r="578" spans="1:3">
      <c r="A578" s="2" t="s">
        <v>507</v>
      </c>
      <c r="B578" s="5" t="s">
        <v>150</v>
      </c>
      <c r="C578" s="19" t="s">
        <v>150</v>
      </c>
    </row>
    <row r="579" spans="1:3">
      <c r="A579" s="2" t="s">
        <v>508</v>
      </c>
      <c r="B579" s="5" t="s">
        <v>152</v>
      </c>
      <c r="C579" s="19" t="s">
        <v>5157</v>
      </c>
    </row>
    <row r="580" spans="1:3" ht="16.2">
      <c r="A580" s="1" t="s">
        <v>8643</v>
      </c>
      <c r="B580" s="5" t="s">
        <v>8429</v>
      </c>
      <c r="C580" s="18" t="s">
        <v>8471</v>
      </c>
    </row>
    <row r="581" spans="1:3">
      <c r="A581" s="2" t="s">
        <v>497</v>
      </c>
      <c r="B581" s="5" t="s">
        <v>120</v>
      </c>
      <c r="C581" s="19" t="s">
        <v>4788</v>
      </c>
    </row>
    <row r="582" spans="1:3">
      <c r="A582" s="2" t="s">
        <v>499</v>
      </c>
      <c r="B582" s="5" t="s">
        <v>123</v>
      </c>
      <c r="C582" s="19" t="s">
        <v>5060</v>
      </c>
    </row>
    <row r="583" spans="1:3">
      <c r="A583" s="2" t="s">
        <v>498</v>
      </c>
      <c r="B583" s="5" t="s">
        <v>2671</v>
      </c>
      <c r="C583" s="19" t="s">
        <v>5109</v>
      </c>
    </row>
    <row r="584" spans="1:3">
      <c r="A584" s="2" t="s">
        <v>500</v>
      </c>
      <c r="B584" s="5" t="s">
        <v>125</v>
      </c>
      <c r="C584" s="19" t="s">
        <v>5094</v>
      </c>
    </row>
    <row r="585" spans="1:3">
      <c r="A585" s="2" t="s">
        <v>477</v>
      </c>
      <c r="B585" s="5" t="s">
        <v>96</v>
      </c>
      <c r="C585" s="19" t="s">
        <v>5107</v>
      </c>
    </row>
    <row r="586" spans="1:3">
      <c r="A586" s="2" t="s">
        <v>479</v>
      </c>
      <c r="B586" s="5" t="s">
        <v>109</v>
      </c>
      <c r="C586" s="19" t="s">
        <v>5110</v>
      </c>
    </row>
    <row r="587" spans="1:3">
      <c r="A587" s="2" t="s">
        <v>480</v>
      </c>
      <c r="B587" s="5" t="s">
        <v>111</v>
      </c>
      <c r="C587" s="19" t="s">
        <v>4912</v>
      </c>
    </row>
    <row r="588" spans="1:3">
      <c r="A588" s="2" t="s">
        <v>481</v>
      </c>
      <c r="B588" s="5" t="s">
        <v>113</v>
      </c>
      <c r="C588" s="19" t="s">
        <v>5095</v>
      </c>
    </row>
    <row r="589" spans="1:3">
      <c r="A589" s="2" t="s">
        <v>482</v>
      </c>
      <c r="B589" s="5" t="s">
        <v>115</v>
      </c>
      <c r="C589" s="19" t="s">
        <v>5097</v>
      </c>
    </row>
    <row r="590" spans="1:3">
      <c r="A590" s="2" t="s">
        <v>483</v>
      </c>
      <c r="B590" s="5" t="s">
        <v>117</v>
      </c>
      <c r="C590" s="19" t="s">
        <v>5088</v>
      </c>
    </row>
    <row r="591" spans="1:3">
      <c r="A591" s="2" t="s">
        <v>484</v>
      </c>
      <c r="B591" s="5" t="s">
        <v>8258</v>
      </c>
      <c r="C591" s="19" t="s">
        <v>8285</v>
      </c>
    </row>
    <row r="592" spans="1:3">
      <c r="A592" s="2" t="s">
        <v>489</v>
      </c>
      <c r="B592" s="5" t="s">
        <v>98</v>
      </c>
      <c r="C592" s="19" t="s">
        <v>5108</v>
      </c>
    </row>
    <row r="593" spans="1:3">
      <c r="A593" s="2" t="s">
        <v>490</v>
      </c>
      <c r="B593" s="5" t="s">
        <v>100</v>
      </c>
      <c r="C593" s="19" t="s">
        <v>5090</v>
      </c>
    </row>
    <row r="594" spans="1:3">
      <c r="A594" s="2" t="s">
        <v>491</v>
      </c>
      <c r="B594" s="5" t="s">
        <v>102</v>
      </c>
      <c r="C594" s="19" t="s">
        <v>5093</v>
      </c>
    </row>
    <row r="595" spans="1:3">
      <c r="A595" s="2" t="s">
        <v>492</v>
      </c>
      <c r="B595" s="5" t="s">
        <v>104</v>
      </c>
      <c r="C595" s="19" t="s">
        <v>5091</v>
      </c>
    </row>
    <row r="596" spans="1:3">
      <c r="A596" s="8" t="s">
        <v>8048</v>
      </c>
      <c r="B596" s="13" t="s">
        <v>8025</v>
      </c>
      <c r="C596" s="19" t="s">
        <v>8247</v>
      </c>
    </row>
    <row r="597" spans="1:3">
      <c r="A597" s="2" t="s">
        <v>485</v>
      </c>
      <c r="B597" s="5" t="s">
        <v>120</v>
      </c>
      <c r="C597" s="19" t="s">
        <v>4788</v>
      </c>
    </row>
    <row r="598" spans="1:3">
      <c r="A598" s="2" t="s">
        <v>487</v>
      </c>
      <c r="B598" s="5" t="s">
        <v>123</v>
      </c>
      <c r="C598" s="19" t="s">
        <v>5060</v>
      </c>
    </row>
    <row r="599" spans="1:3">
      <c r="A599" s="2" t="s">
        <v>486</v>
      </c>
      <c r="B599" s="5" t="s">
        <v>2671</v>
      </c>
      <c r="C599" s="19" t="s">
        <v>5109</v>
      </c>
    </row>
    <row r="600" spans="1:3">
      <c r="A600" s="2" t="s">
        <v>488</v>
      </c>
      <c r="B600" s="5" t="s">
        <v>125</v>
      </c>
      <c r="C600" s="19" t="s">
        <v>5094</v>
      </c>
    </row>
    <row r="601" spans="1:3">
      <c r="A601" s="2" t="s">
        <v>478</v>
      </c>
      <c r="B601" s="5" t="s">
        <v>107</v>
      </c>
      <c r="C601" s="19" t="s">
        <v>5111</v>
      </c>
    </row>
    <row r="602" spans="1:3">
      <c r="A602" s="2" t="s">
        <v>6815</v>
      </c>
      <c r="B602" s="2" t="s">
        <v>6816</v>
      </c>
      <c r="C602" s="21" t="s">
        <v>7786</v>
      </c>
    </row>
    <row r="603" spans="1:3">
      <c r="A603" s="2" t="s">
        <v>6817</v>
      </c>
      <c r="B603" s="2" t="s">
        <v>6816</v>
      </c>
      <c r="C603" s="21" t="s">
        <v>7786</v>
      </c>
    </row>
    <row r="604" spans="1:3">
      <c r="A604" s="2" t="s">
        <v>6818</v>
      </c>
      <c r="B604" s="2" t="s">
        <v>2840</v>
      </c>
      <c r="C604" s="21" t="s">
        <v>7787</v>
      </c>
    </row>
    <row r="605" spans="1:3">
      <c r="A605" s="2" t="s">
        <v>6819</v>
      </c>
      <c r="B605" s="2" t="s">
        <v>6820</v>
      </c>
      <c r="C605" s="21" t="s">
        <v>7788</v>
      </c>
    </row>
    <row r="606" spans="1:3">
      <c r="A606" s="2" t="s">
        <v>2952</v>
      </c>
      <c r="B606" s="2" t="s">
        <v>2953</v>
      </c>
      <c r="C606" s="19" t="s">
        <v>5139</v>
      </c>
    </row>
    <row r="607" spans="1:3">
      <c r="A607" s="2" t="s">
        <v>2552</v>
      </c>
      <c r="B607" s="2" t="s">
        <v>2554</v>
      </c>
      <c r="C607" s="19" t="s">
        <v>5158</v>
      </c>
    </row>
    <row r="608" spans="1:3">
      <c r="A608" s="2" t="s">
        <v>2944</v>
      </c>
      <c r="B608" s="2" t="s">
        <v>2945</v>
      </c>
      <c r="C608" s="19" t="s">
        <v>5141</v>
      </c>
    </row>
    <row r="609" spans="1:3">
      <c r="A609" s="2" t="s">
        <v>6821</v>
      </c>
      <c r="B609" s="2" t="s">
        <v>6745</v>
      </c>
      <c r="C609" s="21" t="s">
        <v>7744</v>
      </c>
    </row>
    <row r="610" spans="1:3">
      <c r="A610" s="2" t="s">
        <v>6822</v>
      </c>
      <c r="B610" s="2" t="s">
        <v>6823</v>
      </c>
      <c r="C610" s="21" t="s">
        <v>7789</v>
      </c>
    </row>
    <row r="611" spans="1:3">
      <c r="A611" s="2" t="s">
        <v>8198</v>
      </c>
      <c r="B611" s="2" t="s">
        <v>8200</v>
      </c>
      <c r="C611" t="s">
        <v>8284</v>
      </c>
    </row>
    <row r="612" spans="1:3">
      <c r="A612" s="2" t="s">
        <v>6884</v>
      </c>
      <c r="B612" s="2" t="s">
        <v>173</v>
      </c>
      <c r="C612" s="21" t="s">
        <v>7790</v>
      </c>
    </row>
    <row r="613" spans="1:3">
      <c r="A613" s="2" t="s">
        <v>6532</v>
      </c>
      <c r="B613" s="2" t="s">
        <v>6602</v>
      </c>
      <c r="C613" s="21" t="s">
        <v>7791</v>
      </c>
    </row>
    <row r="614" spans="1:3">
      <c r="A614" s="2" t="s">
        <v>6533</v>
      </c>
      <c r="B614" s="2" t="s">
        <v>6603</v>
      </c>
      <c r="C614" s="21" t="s">
        <v>7792</v>
      </c>
    </row>
    <row r="615" spans="1:3">
      <c r="A615" s="2" t="s">
        <v>859</v>
      </c>
      <c r="B615" s="5" t="s">
        <v>860</v>
      </c>
      <c r="C615" s="19" t="s">
        <v>5159</v>
      </c>
    </row>
    <row r="616" spans="1:3">
      <c r="A616" s="2" t="s">
        <v>816</v>
      </c>
      <c r="B616" s="5" t="s">
        <v>817</v>
      </c>
      <c r="C616" s="19" t="s">
        <v>5160</v>
      </c>
    </row>
    <row r="617" spans="1:3">
      <c r="A617" s="2" t="s">
        <v>863</v>
      </c>
      <c r="B617" s="6" t="s">
        <v>8018</v>
      </c>
      <c r="C617" s="30" t="s">
        <v>8021</v>
      </c>
    </row>
    <row r="618" spans="1:3">
      <c r="A618" s="2" t="s">
        <v>861</v>
      </c>
      <c r="B618" s="5" t="s">
        <v>862</v>
      </c>
      <c r="C618" s="19" t="s">
        <v>5161</v>
      </c>
    </row>
    <row r="619" spans="1:3">
      <c r="A619" s="2" t="s">
        <v>870</v>
      </c>
      <c r="B619" s="5" t="s">
        <v>437</v>
      </c>
      <c r="C619" s="19" t="s">
        <v>5162</v>
      </c>
    </row>
    <row r="620" spans="1:3">
      <c r="A620" s="2" t="s">
        <v>871</v>
      </c>
      <c r="B620" s="5" t="s">
        <v>872</v>
      </c>
      <c r="C620" s="19" t="s">
        <v>5163</v>
      </c>
    </row>
    <row r="621" spans="1:3">
      <c r="A621" s="2" t="s">
        <v>873</v>
      </c>
      <c r="B621" s="5" t="s">
        <v>437</v>
      </c>
      <c r="C621" s="19" t="s">
        <v>5162</v>
      </c>
    </row>
    <row r="622" spans="1:3">
      <c r="A622" s="2" t="s">
        <v>877</v>
      </c>
      <c r="B622" s="5" t="s">
        <v>878</v>
      </c>
      <c r="C622" s="19" t="s">
        <v>5164</v>
      </c>
    </row>
    <row r="623" spans="1:3">
      <c r="A623" s="2" t="s">
        <v>874</v>
      </c>
      <c r="B623" s="5" t="s">
        <v>152</v>
      </c>
      <c r="C623" s="19" t="s">
        <v>5157</v>
      </c>
    </row>
    <row r="624" spans="1:3">
      <c r="A624" s="2" t="s">
        <v>875</v>
      </c>
      <c r="B624" s="5" t="s">
        <v>876</v>
      </c>
      <c r="C624" s="19" t="s">
        <v>5165</v>
      </c>
    </row>
    <row r="625" spans="1:3">
      <c r="A625" s="2" t="s">
        <v>879</v>
      </c>
      <c r="B625" s="5" t="s">
        <v>880</v>
      </c>
      <c r="C625" s="19" t="s">
        <v>5166</v>
      </c>
    </row>
    <row r="626" spans="1:3">
      <c r="A626" s="2" t="s">
        <v>864</v>
      </c>
      <c r="B626" s="5" t="s">
        <v>865</v>
      </c>
      <c r="C626" s="19" t="s">
        <v>5167</v>
      </c>
    </row>
    <row r="627" spans="1:3">
      <c r="A627" s="2" t="s">
        <v>867</v>
      </c>
      <c r="B627" s="5" t="s">
        <v>868</v>
      </c>
      <c r="C627" s="19" t="s">
        <v>5168</v>
      </c>
    </row>
    <row r="628" spans="1:3">
      <c r="A628" s="77" t="s">
        <v>9190</v>
      </c>
      <c r="B628" s="77" t="s">
        <v>9194</v>
      </c>
      <c r="C628" s="19" t="s">
        <v>9425</v>
      </c>
    </row>
    <row r="629" spans="1:3">
      <c r="A629" s="2" t="s">
        <v>869</v>
      </c>
      <c r="B629" s="5" t="s">
        <v>832</v>
      </c>
      <c r="C629" s="19" t="s">
        <v>5169</v>
      </c>
    </row>
    <row r="630" spans="1:3">
      <c r="A630" s="2" t="s">
        <v>866</v>
      </c>
      <c r="B630" s="5" t="s">
        <v>828</v>
      </c>
      <c r="C630" s="19" t="s">
        <v>5170</v>
      </c>
    </row>
    <row r="631" spans="1:3">
      <c r="A631" s="2" t="s">
        <v>881</v>
      </c>
      <c r="B631" s="5" t="s">
        <v>882</v>
      </c>
      <c r="C631" s="19" t="s">
        <v>5171</v>
      </c>
    </row>
    <row r="632" spans="1:3">
      <c r="A632" s="2" t="s">
        <v>887</v>
      </c>
      <c r="B632" s="5" t="s">
        <v>152</v>
      </c>
      <c r="C632" s="19" t="s">
        <v>5157</v>
      </c>
    </row>
    <row r="633" spans="1:3">
      <c r="A633" s="2" t="s">
        <v>890</v>
      </c>
      <c r="B633" s="5" t="s">
        <v>891</v>
      </c>
      <c r="C633" s="19" t="s">
        <v>5172</v>
      </c>
    </row>
    <row r="634" spans="1:3">
      <c r="A634" s="2" t="s">
        <v>888</v>
      </c>
      <c r="B634" s="5" t="s">
        <v>889</v>
      </c>
      <c r="C634" s="19" t="s">
        <v>5173</v>
      </c>
    </row>
    <row r="635" spans="1:3">
      <c r="A635" s="2" t="s">
        <v>883</v>
      </c>
      <c r="B635" s="5" t="s">
        <v>884</v>
      </c>
      <c r="C635" s="19" t="s">
        <v>5174</v>
      </c>
    </row>
    <row r="636" spans="1:3">
      <c r="A636" s="2" t="s">
        <v>885</v>
      </c>
      <c r="B636" s="5" t="s">
        <v>886</v>
      </c>
      <c r="C636" s="19" t="s">
        <v>5175</v>
      </c>
    </row>
    <row r="637" spans="1:3">
      <c r="A637" s="2" t="s">
        <v>912</v>
      </c>
      <c r="B637" s="5" t="s">
        <v>111</v>
      </c>
      <c r="C637" s="19" t="s">
        <v>4912</v>
      </c>
    </row>
    <row r="638" spans="1:3">
      <c r="A638" s="2" t="s">
        <v>915</v>
      </c>
      <c r="B638" s="5" t="s">
        <v>838</v>
      </c>
      <c r="C638" s="19" t="s">
        <v>5168</v>
      </c>
    </row>
    <row r="639" spans="1:3">
      <c r="A639" s="2" t="s">
        <v>911</v>
      </c>
      <c r="B639" s="5" t="s">
        <v>832</v>
      </c>
      <c r="C639" s="19" t="s">
        <v>5169</v>
      </c>
    </row>
    <row r="640" spans="1:3">
      <c r="A640" s="2" t="s">
        <v>914</v>
      </c>
      <c r="B640" s="5" t="s">
        <v>836</v>
      </c>
      <c r="C640" s="19" t="s">
        <v>5176</v>
      </c>
    </row>
    <row r="641" spans="1:3">
      <c r="A641" s="2" t="s">
        <v>910</v>
      </c>
      <c r="B641" s="5" t="s">
        <v>830</v>
      </c>
      <c r="C641" s="19" t="s">
        <v>4787</v>
      </c>
    </row>
    <row r="642" spans="1:3">
      <c r="A642" s="2" t="s">
        <v>905</v>
      </c>
      <c r="B642" s="5" t="s">
        <v>820</v>
      </c>
      <c r="C642" s="19" t="s">
        <v>5177</v>
      </c>
    </row>
    <row r="643" spans="1:3">
      <c r="A643" s="2" t="s">
        <v>908</v>
      </c>
      <c r="B643" s="5" t="s">
        <v>826</v>
      </c>
      <c r="C643" s="19" t="s">
        <v>5178</v>
      </c>
    </row>
    <row r="644" spans="1:3">
      <c r="A644" s="2" t="s">
        <v>906</v>
      </c>
      <c r="B644" s="5" t="s">
        <v>822</v>
      </c>
      <c r="C644" s="19" t="s">
        <v>5179</v>
      </c>
    </row>
    <row r="645" spans="1:3">
      <c r="A645" s="2" t="s">
        <v>907</v>
      </c>
      <c r="B645" s="5" t="s">
        <v>824</v>
      </c>
      <c r="C645" s="19" t="s">
        <v>5180</v>
      </c>
    </row>
    <row r="646" spans="1:3">
      <c r="A646" s="2" t="s">
        <v>909</v>
      </c>
      <c r="B646" s="5" t="s">
        <v>828</v>
      </c>
      <c r="C646" s="19" t="s">
        <v>5170</v>
      </c>
    </row>
    <row r="647" spans="1:3">
      <c r="A647" s="2" t="s">
        <v>904</v>
      </c>
      <c r="B647" s="5" t="s">
        <v>115</v>
      </c>
      <c r="C647" s="19" t="s">
        <v>5097</v>
      </c>
    </row>
    <row r="648" spans="1:3">
      <c r="A648" s="2" t="s">
        <v>913</v>
      </c>
      <c r="B648" s="5" t="s">
        <v>117</v>
      </c>
      <c r="C648" s="19" t="s">
        <v>5088</v>
      </c>
    </row>
    <row r="649" spans="1:3">
      <c r="A649" s="2" t="s">
        <v>892</v>
      </c>
      <c r="B649" s="5" t="s">
        <v>893</v>
      </c>
      <c r="C649" s="19" t="s">
        <v>5181</v>
      </c>
    </row>
    <row r="650" spans="1:3">
      <c r="A650" s="2" t="s">
        <v>898</v>
      </c>
      <c r="B650" s="5" t="s">
        <v>899</v>
      </c>
      <c r="C650" s="19" t="s">
        <v>5182</v>
      </c>
    </row>
    <row r="651" spans="1:3">
      <c r="A651" s="2" t="s">
        <v>896</v>
      </c>
      <c r="B651" s="5" t="s">
        <v>897</v>
      </c>
      <c r="C651" s="19" t="s">
        <v>5183</v>
      </c>
    </row>
    <row r="652" spans="1:3">
      <c r="A652" s="2" t="s">
        <v>894</v>
      </c>
      <c r="B652" s="5" t="s">
        <v>895</v>
      </c>
      <c r="C652" s="19" t="s">
        <v>5184</v>
      </c>
    </row>
    <row r="653" spans="1:3">
      <c r="A653" s="2" t="s">
        <v>902</v>
      </c>
      <c r="B653" s="5" t="s">
        <v>903</v>
      </c>
      <c r="C653" s="19" t="s">
        <v>5185</v>
      </c>
    </row>
    <row r="654" spans="1:3">
      <c r="A654" s="2" t="s">
        <v>900</v>
      </c>
      <c r="B654" s="5" t="s">
        <v>901</v>
      </c>
      <c r="C654" s="19" t="s">
        <v>5186</v>
      </c>
    </row>
    <row r="655" spans="1:3">
      <c r="A655" s="2" t="s">
        <v>641</v>
      </c>
      <c r="B655" s="5" t="s">
        <v>642</v>
      </c>
      <c r="C655" s="19" t="s">
        <v>5187</v>
      </c>
    </row>
    <row r="656" spans="1:3">
      <c r="A656" s="2" t="s">
        <v>748</v>
      </c>
      <c r="B656" s="5" t="s">
        <v>749</v>
      </c>
      <c r="C656" s="19" t="s">
        <v>5188</v>
      </c>
    </row>
    <row r="657" spans="1:3">
      <c r="A657" s="2" t="s">
        <v>742</v>
      </c>
      <c r="B657" s="5" t="s">
        <v>743</v>
      </c>
      <c r="C657" s="19" t="s">
        <v>5189</v>
      </c>
    </row>
    <row r="658" spans="1:3">
      <c r="A658" s="2" t="s">
        <v>723</v>
      </c>
      <c r="B658" s="5" t="s">
        <v>724</v>
      </c>
      <c r="C658" s="19" t="s">
        <v>5190</v>
      </c>
    </row>
    <row r="659" spans="1:3">
      <c r="A659" s="2" t="s">
        <v>711</v>
      </c>
      <c r="B659" s="5" t="s">
        <v>712</v>
      </c>
      <c r="C659" s="19" t="s">
        <v>5191</v>
      </c>
    </row>
    <row r="660" spans="1:3">
      <c r="A660" s="2" t="s">
        <v>684</v>
      </c>
      <c r="B660" s="5" t="s">
        <v>685</v>
      </c>
      <c r="C660" s="19" t="s">
        <v>5192</v>
      </c>
    </row>
    <row r="661" spans="1:3">
      <c r="A661" s="2" t="s">
        <v>721</v>
      </c>
      <c r="B661" s="5" t="s">
        <v>722</v>
      </c>
      <c r="C661" s="19" t="s">
        <v>5193</v>
      </c>
    </row>
    <row r="662" spans="1:3">
      <c r="A662" s="2" t="s">
        <v>648</v>
      </c>
      <c r="B662" s="5" t="s">
        <v>649</v>
      </c>
      <c r="C662" s="19" t="s">
        <v>5194</v>
      </c>
    </row>
    <row r="663" spans="1:3">
      <c r="A663" s="2" t="s">
        <v>707</v>
      </c>
      <c r="B663" s="5" t="s">
        <v>708</v>
      </c>
      <c r="C663" s="19" t="s">
        <v>5195</v>
      </c>
    </row>
    <row r="664" spans="1:3">
      <c r="A664" s="2" t="s">
        <v>693</v>
      </c>
      <c r="B664" s="5" t="s">
        <v>694</v>
      </c>
      <c r="C664" s="19" t="s">
        <v>5196</v>
      </c>
    </row>
    <row r="665" spans="1:3">
      <c r="A665" s="2" t="s">
        <v>727</v>
      </c>
      <c r="B665" s="5" t="s">
        <v>728</v>
      </c>
      <c r="C665" s="19" t="s">
        <v>5197</v>
      </c>
    </row>
    <row r="666" spans="1:3">
      <c r="A666" s="2" t="s">
        <v>667</v>
      </c>
      <c r="B666" s="5" t="s">
        <v>668</v>
      </c>
      <c r="C666" s="19" t="s">
        <v>5198</v>
      </c>
    </row>
    <row r="667" spans="1:3">
      <c r="A667" s="2" t="s">
        <v>763</v>
      </c>
      <c r="B667" s="5" t="s">
        <v>764</v>
      </c>
      <c r="C667" s="19" t="s">
        <v>5199</v>
      </c>
    </row>
    <row r="668" spans="1:3">
      <c r="A668" s="2" t="s">
        <v>731</v>
      </c>
      <c r="B668" s="5" t="s">
        <v>2728</v>
      </c>
      <c r="C668" s="19" t="s">
        <v>5200</v>
      </c>
    </row>
    <row r="669" spans="1:3">
      <c r="A669" s="2" t="s">
        <v>750</v>
      </c>
      <c r="B669" s="5" t="s">
        <v>751</v>
      </c>
      <c r="C669" s="19" t="s">
        <v>5201</v>
      </c>
    </row>
    <row r="670" spans="1:3">
      <c r="A670" s="2" t="s">
        <v>669</v>
      </c>
      <c r="B670" s="5" t="s">
        <v>670</v>
      </c>
      <c r="C670" s="19" t="s">
        <v>5202</v>
      </c>
    </row>
    <row r="671" spans="1:3">
      <c r="A671" s="2" t="s">
        <v>725</v>
      </c>
      <c r="B671" s="5" t="s">
        <v>726</v>
      </c>
      <c r="C671" s="19" t="s">
        <v>5203</v>
      </c>
    </row>
    <row r="672" spans="1:3">
      <c r="A672" s="2" t="s">
        <v>675</v>
      </c>
      <c r="B672" s="5" t="s">
        <v>2726</v>
      </c>
      <c r="C672" s="19" t="s">
        <v>5204</v>
      </c>
    </row>
    <row r="673" spans="1:3">
      <c r="A673" s="2" t="s">
        <v>761</v>
      </c>
      <c r="B673" s="5" t="s">
        <v>762</v>
      </c>
      <c r="C673" s="19" t="s">
        <v>5205</v>
      </c>
    </row>
    <row r="674" spans="1:3">
      <c r="A674" s="2" t="s">
        <v>686</v>
      </c>
      <c r="B674" s="5" t="s">
        <v>2727</v>
      </c>
      <c r="C674" s="19" t="s">
        <v>5206</v>
      </c>
    </row>
    <row r="675" spans="1:3">
      <c r="A675" s="2" t="s">
        <v>703</v>
      </c>
      <c r="B675" s="5" t="s">
        <v>704</v>
      </c>
      <c r="C675" s="19" t="s">
        <v>5207</v>
      </c>
    </row>
    <row r="676" spans="1:3">
      <c r="A676" s="2" t="s">
        <v>759</v>
      </c>
      <c r="B676" s="5" t="s">
        <v>760</v>
      </c>
      <c r="C676" s="19" t="s">
        <v>5208</v>
      </c>
    </row>
    <row r="677" spans="1:3">
      <c r="A677" s="2" t="s">
        <v>650</v>
      </c>
      <c r="B677" s="5" t="s">
        <v>651</v>
      </c>
      <c r="C677" s="19" t="s">
        <v>5209</v>
      </c>
    </row>
    <row r="678" spans="1:3">
      <c r="A678" s="2" t="s">
        <v>738</v>
      </c>
      <c r="B678" s="5" t="s">
        <v>739</v>
      </c>
      <c r="C678" s="19" t="s">
        <v>5210</v>
      </c>
    </row>
    <row r="679" spans="1:3">
      <c r="A679" s="2" t="s">
        <v>792</v>
      </c>
      <c r="B679" s="5" t="s">
        <v>793</v>
      </c>
      <c r="C679" s="19" t="s">
        <v>5211</v>
      </c>
    </row>
    <row r="680" spans="1:3">
      <c r="A680" s="2" t="s">
        <v>732</v>
      </c>
      <c r="B680" s="5" t="s">
        <v>733</v>
      </c>
      <c r="C680" s="19" t="s">
        <v>5212</v>
      </c>
    </row>
    <row r="681" spans="1:3">
      <c r="A681" s="2" t="s">
        <v>691</v>
      </c>
      <c r="B681" s="5" t="s">
        <v>692</v>
      </c>
      <c r="C681" s="19" t="s">
        <v>5213</v>
      </c>
    </row>
    <row r="682" spans="1:3">
      <c r="A682" s="2" t="s">
        <v>775</v>
      </c>
      <c r="B682" s="5" t="s">
        <v>776</v>
      </c>
      <c r="C682" s="19" t="s">
        <v>5214</v>
      </c>
    </row>
    <row r="683" spans="1:3">
      <c r="A683" s="2" t="s">
        <v>773</v>
      </c>
      <c r="B683" s="5" t="s">
        <v>774</v>
      </c>
      <c r="C683" s="19" t="s">
        <v>5215</v>
      </c>
    </row>
    <row r="684" spans="1:3">
      <c r="A684" s="2" t="s">
        <v>740</v>
      </c>
      <c r="B684" s="5" t="s">
        <v>741</v>
      </c>
      <c r="C684" s="19" t="s">
        <v>5216</v>
      </c>
    </row>
    <row r="685" spans="1:3">
      <c r="A685" s="2" t="s">
        <v>709</v>
      </c>
      <c r="B685" s="5" t="s">
        <v>710</v>
      </c>
      <c r="C685" s="19" t="s">
        <v>5217</v>
      </c>
    </row>
    <row r="686" spans="1:3">
      <c r="A686" s="2" t="s">
        <v>765</v>
      </c>
      <c r="B686" s="5" t="s">
        <v>766</v>
      </c>
      <c r="C686" s="19" t="s">
        <v>5218</v>
      </c>
    </row>
    <row r="687" spans="1:3">
      <c r="A687" s="2" t="s">
        <v>771</v>
      </c>
      <c r="B687" s="5" t="s">
        <v>772</v>
      </c>
      <c r="C687" s="19" t="s">
        <v>5219</v>
      </c>
    </row>
    <row r="688" spans="1:3">
      <c r="A688" s="2" t="s">
        <v>671</v>
      </c>
      <c r="B688" s="5" t="s">
        <v>672</v>
      </c>
      <c r="C688" s="19" t="s">
        <v>5220</v>
      </c>
    </row>
    <row r="689" spans="1:3">
      <c r="A689" s="2" t="s">
        <v>682</v>
      </c>
      <c r="B689" s="5" t="s">
        <v>683</v>
      </c>
      <c r="C689" s="19" t="s">
        <v>5221</v>
      </c>
    </row>
    <row r="690" spans="1:3">
      <c r="A690" s="2" t="s">
        <v>769</v>
      </c>
      <c r="B690" s="5" t="s">
        <v>770</v>
      </c>
      <c r="C690" s="19" t="s">
        <v>5222</v>
      </c>
    </row>
    <row r="691" spans="1:3">
      <c r="A691" s="2" t="s">
        <v>644</v>
      </c>
      <c r="B691" s="5" t="s">
        <v>645</v>
      </c>
      <c r="C691" s="19" t="s">
        <v>5223</v>
      </c>
    </row>
    <row r="692" spans="1:3">
      <c r="A692" s="2" t="s">
        <v>715</v>
      </c>
      <c r="B692" s="5" t="s">
        <v>716</v>
      </c>
      <c r="C692" s="19" t="s">
        <v>5224</v>
      </c>
    </row>
    <row r="693" spans="1:3">
      <c r="A693" s="2" t="s">
        <v>689</v>
      </c>
      <c r="B693" s="5" t="s">
        <v>690</v>
      </c>
      <c r="C693" s="19" t="s">
        <v>5225</v>
      </c>
    </row>
    <row r="694" spans="1:3">
      <c r="A694" s="2" t="s">
        <v>755</v>
      </c>
      <c r="B694" s="5" t="s">
        <v>756</v>
      </c>
      <c r="C694" s="19" t="s">
        <v>5226</v>
      </c>
    </row>
    <row r="695" spans="1:3">
      <c r="A695" s="2" t="s">
        <v>658</v>
      </c>
      <c r="B695" s="5" t="s">
        <v>659</v>
      </c>
      <c r="C695" s="19" t="s">
        <v>5227</v>
      </c>
    </row>
    <row r="696" spans="1:3">
      <c r="A696" s="2" t="s">
        <v>701</v>
      </c>
      <c r="B696" s="5" t="s">
        <v>702</v>
      </c>
      <c r="C696" s="19" t="s">
        <v>5228</v>
      </c>
    </row>
    <row r="697" spans="1:3">
      <c r="A697" s="2" t="s">
        <v>787</v>
      </c>
      <c r="B697" s="5" t="s">
        <v>788</v>
      </c>
      <c r="C697" s="19" t="s">
        <v>5229</v>
      </c>
    </row>
    <row r="698" spans="1:3">
      <c r="A698" s="2" t="s">
        <v>754</v>
      </c>
      <c r="B698" s="5" t="s">
        <v>2729</v>
      </c>
      <c r="C698" s="19" t="s">
        <v>5230</v>
      </c>
    </row>
    <row r="699" spans="1:3">
      <c r="A699" s="2" t="s">
        <v>734</v>
      </c>
      <c r="B699" s="5" t="s">
        <v>735</v>
      </c>
      <c r="C699" s="19" t="s">
        <v>5231</v>
      </c>
    </row>
    <row r="700" spans="1:3">
      <c r="A700" s="2" t="s">
        <v>752</v>
      </c>
      <c r="B700" s="5" t="s">
        <v>753</v>
      </c>
      <c r="C700" s="19" t="s">
        <v>5232</v>
      </c>
    </row>
    <row r="701" spans="1:3">
      <c r="A701" s="2" t="s">
        <v>736</v>
      </c>
      <c r="B701" s="5" t="s">
        <v>737</v>
      </c>
      <c r="C701" s="19" t="s">
        <v>5233</v>
      </c>
    </row>
    <row r="702" spans="1:3">
      <c r="A702" s="2" t="s">
        <v>781</v>
      </c>
      <c r="B702" s="5" t="s">
        <v>782</v>
      </c>
      <c r="C702" s="19" t="s">
        <v>5234</v>
      </c>
    </row>
    <row r="703" spans="1:3">
      <c r="A703" s="2" t="s">
        <v>777</v>
      </c>
      <c r="B703" s="5" t="s">
        <v>778</v>
      </c>
      <c r="C703" s="19" t="s">
        <v>5235</v>
      </c>
    </row>
    <row r="704" spans="1:3">
      <c r="A704" s="2" t="s">
        <v>656</v>
      </c>
      <c r="B704" s="5" t="s">
        <v>657</v>
      </c>
      <c r="C704" s="19" t="s">
        <v>5236</v>
      </c>
    </row>
    <row r="705" spans="1:3">
      <c r="A705" s="2" t="s">
        <v>719</v>
      </c>
      <c r="B705" s="5" t="s">
        <v>720</v>
      </c>
      <c r="C705" s="19" t="s">
        <v>5237</v>
      </c>
    </row>
    <row r="706" spans="1:3">
      <c r="A706" s="2" t="s">
        <v>652</v>
      </c>
      <c r="B706" s="5" t="s">
        <v>653</v>
      </c>
      <c r="C706" s="19" t="s">
        <v>5238</v>
      </c>
    </row>
    <row r="707" spans="1:3">
      <c r="A707" s="2" t="s">
        <v>660</v>
      </c>
      <c r="B707" s="5" t="s">
        <v>661</v>
      </c>
      <c r="C707" s="19" t="s">
        <v>5239</v>
      </c>
    </row>
    <row r="708" spans="1:3">
      <c r="A708" s="2" t="s">
        <v>676</v>
      </c>
      <c r="B708" s="5" t="s">
        <v>677</v>
      </c>
      <c r="C708" s="19" t="s">
        <v>5240</v>
      </c>
    </row>
    <row r="709" spans="1:3">
      <c r="A709" s="2" t="s">
        <v>746</v>
      </c>
      <c r="B709" s="5" t="s">
        <v>747</v>
      </c>
      <c r="C709" s="19" t="s">
        <v>5241</v>
      </c>
    </row>
    <row r="710" spans="1:3">
      <c r="A710" s="2" t="s">
        <v>717</v>
      </c>
      <c r="B710" s="5" t="s">
        <v>718</v>
      </c>
      <c r="C710" s="19" t="s">
        <v>5242</v>
      </c>
    </row>
    <row r="711" spans="1:3">
      <c r="A711" s="2" t="s">
        <v>767</v>
      </c>
      <c r="B711" s="5" t="s">
        <v>768</v>
      </c>
      <c r="C711" s="19" t="s">
        <v>5243</v>
      </c>
    </row>
    <row r="712" spans="1:3">
      <c r="A712" s="2" t="s">
        <v>643</v>
      </c>
      <c r="B712" s="5" t="s">
        <v>2724</v>
      </c>
      <c r="C712" s="19" t="s">
        <v>5244</v>
      </c>
    </row>
    <row r="713" spans="1:3">
      <c r="A713" s="2" t="s">
        <v>705</v>
      </c>
      <c r="B713" s="5" t="s">
        <v>706</v>
      </c>
      <c r="C713" s="19" t="s">
        <v>5245</v>
      </c>
    </row>
    <row r="714" spans="1:3">
      <c r="A714" s="2" t="s">
        <v>665</v>
      </c>
      <c r="B714" s="5" t="s">
        <v>666</v>
      </c>
      <c r="C714" s="19" t="s">
        <v>5246</v>
      </c>
    </row>
    <row r="715" spans="1:3">
      <c r="A715" s="2" t="s">
        <v>785</v>
      </c>
      <c r="B715" s="5" t="s">
        <v>786</v>
      </c>
      <c r="C715" s="19" t="s">
        <v>5247</v>
      </c>
    </row>
    <row r="716" spans="1:3">
      <c r="A716" s="2" t="s">
        <v>646</v>
      </c>
      <c r="B716" s="5" t="s">
        <v>647</v>
      </c>
      <c r="C716" s="19" t="s">
        <v>5248</v>
      </c>
    </row>
    <row r="717" spans="1:3">
      <c r="A717" s="2" t="s">
        <v>783</v>
      </c>
      <c r="B717" s="5" t="s">
        <v>784</v>
      </c>
      <c r="C717" s="19" t="s">
        <v>5249</v>
      </c>
    </row>
    <row r="718" spans="1:3">
      <c r="A718" s="2" t="s">
        <v>687</v>
      </c>
      <c r="B718" s="5" t="s">
        <v>688</v>
      </c>
      <c r="C718" s="19" t="s">
        <v>5250</v>
      </c>
    </row>
    <row r="719" spans="1:3">
      <c r="A719" s="2" t="s">
        <v>744</v>
      </c>
      <c r="B719" s="5" t="s">
        <v>745</v>
      </c>
      <c r="C719" s="19" t="s">
        <v>5251</v>
      </c>
    </row>
    <row r="720" spans="1:3">
      <c r="A720" s="2" t="s">
        <v>695</v>
      </c>
      <c r="B720" s="5" t="s">
        <v>696</v>
      </c>
      <c r="C720" s="19" t="s">
        <v>5252</v>
      </c>
    </row>
    <row r="721" spans="1:3">
      <c r="A721" s="2" t="s">
        <v>673</v>
      </c>
      <c r="B721" s="5" t="s">
        <v>674</v>
      </c>
      <c r="C721" s="19" t="s">
        <v>5253</v>
      </c>
    </row>
    <row r="722" spans="1:3">
      <c r="A722" s="2" t="s">
        <v>699</v>
      </c>
      <c r="B722" s="5" t="s">
        <v>700</v>
      </c>
      <c r="C722" s="19" t="s">
        <v>5254</v>
      </c>
    </row>
    <row r="723" spans="1:3">
      <c r="A723" s="2" t="s">
        <v>757</v>
      </c>
      <c r="B723" s="5" t="s">
        <v>758</v>
      </c>
      <c r="C723" s="19" t="s">
        <v>5255</v>
      </c>
    </row>
    <row r="724" spans="1:3">
      <c r="A724" s="2" t="s">
        <v>789</v>
      </c>
      <c r="B724" s="5" t="s">
        <v>790</v>
      </c>
      <c r="C724" s="19" t="s">
        <v>5256</v>
      </c>
    </row>
    <row r="725" spans="1:3">
      <c r="A725" s="2" t="s">
        <v>791</v>
      </c>
      <c r="B725" s="5" t="s">
        <v>2730</v>
      </c>
      <c r="C725" s="19" t="s">
        <v>5257</v>
      </c>
    </row>
    <row r="726" spans="1:3">
      <c r="A726" s="2" t="s">
        <v>662</v>
      </c>
      <c r="B726" s="5" t="s">
        <v>2725</v>
      </c>
      <c r="C726" s="19" t="s">
        <v>5258</v>
      </c>
    </row>
    <row r="727" spans="1:3">
      <c r="A727" s="2" t="s">
        <v>713</v>
      </c>
      <c r="B727" s="5" t="s">
        <v>714</v>
      </c>
      <c r="C727" s="19" t="s">
        <v>5259</v>
      </c>
    </row>
    <row r="728" spans="1:3">
      <c r="A728" s="2" t="s">
        <v>678</v>
      </c>
      <c r="B728" s="5" t="s">
        <v>679</v>
      </c>
      <c r="C728" s="19" t="s">
        <v>5260</v>
      </c>
    </row>
    <row r="729" spans="1:3">
      <c r="A729" s="2" t="s">
        <v>680</v>
      </c>
      <c r="B729" s="5" t="s">
        <v>681</v>
      </c>
      <c r="C729" s="19" t="s">
        <v>5261</v>
      </c>
    </row>
    <row r="730" spans="1:3">
      <c r="A730" s="2" t="s">
        <v>663</v>
      </c>
      <c r="B730" s="5" t="s">
        <v>664</v>
      </c>
      <c r="C730" s="19" t="s">
        <v>5262</v>
      </c>
    </row>
    <row r="731" spans="1:3">
      <c r="A731" s="2" t="s">
        <v>729</v>
      </c>
      <c r="B731" s="5" t="s">
        <v>730</v>
      </c>
      <c r="C731" s="19" t="s">
        <v>5263</v>
      </c>
    </row>
    <row r="732" spans="1:3">
      <c r="A732" s="2" t="s">
        <v>697</v>
      </c>
      <c r="B732" s="5" t="s">
        <v>698</v>
      </c>
      <c r="C732" s="19" t="s">
        <v>5264</v>
      </c>
    </row>
    <row r="733" spans="1:3">
      <c r="A733" s="2" t="s">
        <v>779</v>
      </c>
      <c r="B733" s="5" t="s">
        <v>780</v>
      </c>
      <c r="C733" s="19" t="s">
        <v>5265</v>
      </c>
    </row>
    <row r="734" spans="1:3">
      <c r="A734" s="2" t="s">
        <v>654</v>
      </c>
      <c r="B734" s="5" t="s">
        <v>655</v>
      </c>
      <c r="C734" s="19" t="s">
        <v>5266</v>
      </c>
    </row>
    <row r="735" spans="1:3">
      <c r="A735" s="2" t="s">
        <v>794</v>
      </c>
      <c r="B735" s="5" t="s">
        <v>795</v>
      </c>
      <c r="C735" s="19" t="s">
        <v>5267</v>
      </c>
    </row>
    <row r="736" spans="1:3">
      <c r="A736" s="2" t="s">
        <v>799</v>
      </c>
      <c r="B736" s="5" t="s">
        <v>152</v>
      </c>
      <c r="C736" s="19" t="s">
        <v>5157</v>
      </c>
    </row>
    <row r="737" spans="1:3">
      <c r="A737" s="2" t="s">
        <v>7211</v>
      </c>
      <c r="B737" s="2" t="s">
        <v>7210</v>
      </c>
      <c r="C737" s="19" t="s">
        <v>7261</v>
      </c>
    </row>
    <row r="738" spans="1:3">
      <c r="A738" s="2" t="s">
        <v>796</v>
      </c>
      <c r="B738" s="5" t="s">
        <v>797</v>
      </c>
      <c r="C738" s="19" t="s">
        <v>5268</v>
      </c>
    </row>
    <row r="739" spans="1:3">
      <c r="A739" s="2" t="s">
        <v>798</v>
      </c>
      <c r="B739" s="5" t="s">
        <v>298</v>
      </c>
      <c r="C739" s="19" t="s">
        <v>5269</v>
      </c>
    </row>
    <row r="740" spans="1:3">
      <c r="A740" s="2" t="s">
        <v>916</v>
      </c>
      <c r="B740" s="5" t="s">
        <v>917</v>
      </c>
      <c r="C740" s="19" t="s">
        <v>5270</v>
      </c>
    </row>
    <row r="741" spans="1:3">
      <c r="A741" s="2" t="s">
        <v>930</v>
      </c>
      <c r="B741" s="5" t="s">
        <v>931</v>
      </c>
      <c r="C741" s="19" t="s">
        <v>5271</v>
      </c>
    </row>
    <row r="742" spans="1:3">
      <c r="A742" s="2" t="s">
        <v>8329</v>
      </c>
      <c r="B742" s="5" t="s">
        <v>935</v>
      </c>
      <c r="C742" s="19" t="s">
        <v>5272</v>
      </c>
    </row>
    <row r="743" spans="1:3">
      <c r="A743" s="2" t="s">
        <v>932</v>
      </c>
      <c r="B743" s="5" t="s">
        <v>152</v>
      </c>
      <c r="C743" s="19" t="s">
        <v>5157</v>
      </c>
    </row>
    <row r="744" spans="1:3">
      <c r="A744" s="2" t="s">
        <v>936</v>
      </c>
      <c r="B744" s="5" t="s">
        <v>937</v>
      </c>
      <c r="C744" s="19" t="s">
        <v>5273</v>
      </c>
    </row>
    <row r="745" spans="1:3">
      <c r="A745" s="2" t="s">
        <v>8325</v>
      </c>
      <c r="B745" s="2" t="s">
        <v>3051</v>
      </c>
      <c r="C745" s="19" t="s">
        <v>5275</v>
      </c>
    </row>
    <row r="746" spans="1:3">
      <c r="A746" s="2" t="s">
        <v>938</v>
      </c>
      <c r="B746" s="5" t="s">
        <v>939</v>
      </c>
      <c r="C746" s="19" t="s">
        <v>5274</v>
      </c>
    </row>
    <row r="747" spans="1:3">
      <c r="A747" s="2" t="s">
        <v>940</v>
      </c>
      <c r="B747" s="5" t="s">
        <v>941</v>
      </c>
      <c r="C747" s="19" t="s">
        <v>5276</v>
      </c>
    </row>
    <row r="748" spans="1:3">
      <c r="A748" s="2" t="s">
        <v>933</v>
      </c>
      <c r="B748" s="5" t="s">
        <v>934</v>
      </c>
      <c r="C748" s="19" t="s">
        <v>5277</v>
      </c>
    </row>
    <row r="749" spans="1:3">
      <c r="A749" s="2" t="s">
        <v>928</v>
      </c>
      <c r="B749" s="5" t="s">
        <v>2664</v>
      </c>
      <c r="C749" s="19" t="s">
        <v>5278</v>
      </c>
    </row>
    <row r="750" spans="1:3">
      <c r="A750" s="2" t="s">
        <v>919</v>
      </c>
      <c r="B750" s="5" t="s">
        <v>152</v>
      </c>
      <c r="C750" s="19" t="s">
        <v>5157</v>
      </c>
    </row>
    <row r="751" spans="1:3">
      <c r="A751" s="2" t="s">
        <v>922</v>
      </c>
      <c r="B751" s="5" t="s">
        <v>551</v>
      </c>
      <c r="C751" s="19" t="s">
        <v>5279</v>
      </c>
    </row>
    <row r="752" spans="1:3">
      <c r="A752" s="2" t="s">
        <v>929</v>
      </c>
      <c r="B752" s="5" t="s">
        <v>563</v>
      </c>
      <c r="C752" s="19" t="s">
        <v>5280</v>
      </c>
    </row>
    <row r="753" spans="1:3">
      <c r="A753" s="2" t="s">
        <v>926</v>
      </c>
      <c r="B753" s="5" t="s">
        <v>558</v>
      </c>
      <c r="C753" s="19" t="s">
        <v>5281</v>
      </c>
    </row>
    <row r="754" spans="1:3">
      <c r="A754" s="2" t="s">
        <v>3061</v>
      </c>
      <c r="B754" s="2" t="s">
        <v>549</v>
      </c>
      <c r="C754" s="19" t="s">
        <v>5282</v>
      </c>
    </row>
    <row r="755" spans="1:3">
      <c r="A755" s="2" t="s">
        <v>921</v>
      </c>
      <c r="B755" s="5" t="s">
        <v>549</v>
      </c>
      <c r="C755" s="19" t="s">
        <v>5282</v>
      </c>
    </row>
    <row r="756" spans="1:3">
      <c r="A756" s="2" t="s">
        <v>925</v>
      </c>
      <c r="B756" s="5" t="s">
        <v>556</v>
      </c>
      <c r="C756" s="19" t="s">
        <v>5283</v>
      </c>
    </row>
    <row r="757" spans="1:3">
      <c r="A757" s="2" t="s">
        <v>923</v>
      </c>
      <c r="B757" s="5" t="s">
        <v>296</v>
      </c>
      <c r="C757" s="19" t="s">
        <v>5284</v>
      </c>
    </row>
    <row r="758" spans="1:3">
      <c r="A758" s="2" t="s">
        <v>927</v>
      </c>
      <c r="B758" s="5" t="s">
        <v>560</v>
      </c>
      <c r="C758" s="19" t="s">
        <v>8357</v>
      </c>
    </row>
    <row r="759" spans="1:3">
      <c r="A759" s="2" t="s">
        <v>924</v>
      </c>
      <c r="B759" s="5" t="s">
        <v>554</v>
      </c>
      <c r="C759" s="19" t="s">
        <v>5285</v>
      </c>
    </row>
    <row r="760" spans="1:3">
      <c r="A760" s="2" t="s">
        <v>920</v>
      </c>
      <c r="B760" s="5" t="s">
        <v>547</v>
      </c>
      <c r="C760" s="19" t="s">
        <v>5286</v>
      </c>
    </row>
    <row r="761" spans="1:3">
      <c r="A761" s="2" t="s">
        <v>918</v>
      </c>
      <c r="B761" s="5" t="s">
        <v>544</v>
      </c>
      <c r="C761" s="19" t="s">
        <v>5287</v>
      </c>
    </row>
    <row r="762" spans="1:3">
      <c r="A762" s="2" t="s">
        <v>3058</v>
      </c>
      <c r="B762" s="2" t="s">
        <v>3059</v>
      </c>
      <c r="C762" s="19" t="s">
        <v>5288</v>
      </c>
    </row>
    <row r="763" spans="1:3">
      <c r="A763" s="2" t="s">
        <v>561</v>
      </c>
      <c r="B763" s="5" t="s">
        <v>2664</v>
      </c>
      <c r="C763" s="19" t="s">
        <v>5278</v>
      </c>
    </row>
    <row r="764" spans="1:3">
      <c r="A764" s="2" t="s">
        <v>545</v>
      </c>
      <c r="B764" s="5" t="s">
        <v>152</v>
      </c>
      <c r="C764" s="19" t="s">
        <v>5157</v>
      </c>
    </row>
    <row r="765" spans="1:3">
      <c r="A765" s="2" t="s">
        <v>550</v>
      </c>
      <c r="B765" s="5" t="s">
        <v>551</v>
      </c>
      <c r="C765" s="19" t="s">
        <v>5279</v>
      </c>
    </row>
    <row r="766" spans="1:3">
      <c r="A766" s="2" t="s">
        <v>562</v>
      </c>
      <c r="B766" s="5" t="s">
        <v>563</v>
      </c>
      <c r="C766" s="19" t="s">
        <v>5280</v>
      </c>
    </row>
    <row r="767" spans="1:3">
      <c r="A767" s="2" t="s">
        <v>557</v>
      </c>
      <c r="B767" s="5" t="s">
        <v>558</v>
      </c>
      <c r="C767" s="19" t="s">
        <v>5281</v>
      </c>
    </row>
    <row r="768" spans="1:3">
      <c r="A768" s="2" t="s">
        <v>548</v>
      </c>
      <c r="B768" s="5" t="s">
        <v>549</v>
      </c>
      <c r="C768" s="19" t="s">
        <v>5282</v>
      </c>
    </row>
    <row r="769" spans="1:3">
      <c r="A769" s="2" t="s">
        <v>555</v>
      </c>
      <c r="B769" s="5" t="s">
        <v>556</v>
      </c>
      <c r="C769" s="19" t="s">
        <v>5283</v>
      </c>
    </row>
    <row r="770" spans="1:3">
      <c r="A770" s="2" t="s">
        <v>552</v>
      </c>
      <c r="B770" s="5" t="s">
        <v>296</v>
      </c>
      <c r="C770" s="19" t="s">
        <v>5284</v>
      </c>
    </row>
    <row r="771" spans="1:3">
      <c r="A771" s="2" t="s">
        <v>559</v>
      </c>
      <c r="B771" s="5" t="s">
        <v>560</v>
      </c>
      <c r="C771" s="19" t="s">
        <v>8357</v>
      </c>
    </row>
    <row r="772" spans="1:3">
      <c r="A772" s="2" t="s">
        <v>553</v>
      </c>
      <c r="B772" s="5" t="s">
        <v>554</v>
      </c>
      <c r="C772" s="19" t="s">
        <v>5285</v>
      </c>
    </row>
    <row r="773" spans="1:3">
      <c r="A773" s="2" t="s">
        <v>546</v>
      </c>
      <c r="B773" s="5" t="s">
        <v>547</v>
      </c>
      <c r="C773" s="19" t="s">
        <v>5286</v>
      </c>
    </row>
    <row r="774" spans="1:3">
      <c r="A774" s="2" t="s">
        <v>543</v>
      </c>
      <c r="B774" s="5" t="s">
        <v>544</v>
      </c>
      <c r="C774" s="19" t="s">
        <v>5287</v>
      </c>
    </row>
    <row r="775" spans="1:3">
      <c r="A775" s="2" t="s">
        <v>810</v>
      </c>
      <c r="B775" s="5" t="s">
        <v>811</v>
      </c>
      <c r="C775" s="19" t="s">
        <v>5289</v>
      </c>
    </row>
    <row r="776" spans="1:3">
      <c r="A776" s="2" t="s">
        <v>812</v>
      </c>
      <c r="B776" s="5" t="s">
        <v>813</v>
      </c>
      <c r="C776" s="19" t="s">
        <v>5290</v>
      </c>
    </row>
    <row r="777" spans="1:3">
      <c r="A777" s="2" t="s">
        <v>2925</v>
      </c>
      <c r="B777" s="2" t="s">
        <v>813</v>
      </c>
      <c r="C777" s="19" t="s">
        <v>5290</v>
      </c>
    </row>
    <row r="778" spans="1:3">
      <c r="A778" s="2" t="s">
        <v>2918</v>
      </c>
      <c r="B778" s="2" t="s">
        <v>146</v>
      </c>
      <c r="C778" s="19" t="s">
        <v>146</v>
      </c>
    </row>
    <row r="779" spans="1:3">
      <c r="A779" s="2" t="s">
        <v>2919</v>
      </c>
      <c r="B779" s="2" t="s">
        <v>148</v>
      </c>
      <c r="C779" s="19" t="s">
        <v>148</v>
      </c>
    </row>
    <row r="780" spans="1:3">
      <c r="A780" s="2" t="s">
        <v>2920</v>
      </c>
      <c r="B780" s="2" t="s">
        <v>150</v>
      </c>
      <c r="C780" s="19" t="s">
        <v>150</v>
      </c>
    </row>
    <row r="781" spans="1:3">
      <c r="A781" s="2" t="s">
        <v>2921</v>
      </c>
      <c r="B781" s="2" t="s">
        <v>2799</v>
      </c>
      <c r="C781" s="19" t="s">
        <v>2799</v>
      </c>
    </row>
    <row r="782" spans="1:3">
      <c r="A782" s="2" t="s">
        <v>2922</v>
      </c>
      <c r="B782" s="2" t="s">
        <v>2800</v>
      </c>
      <c r="C782" s="19" t="s">
        <v>2800</v>
      </c>
    </row>
    <row r="783" spans="1:3">
      <c r="A783" s="2" t="s">
        <v>2923</v>
      </c>
      <c r="B783" s="2" t="s">
        <v>2801</v>
      </c>
      <c r="C783" s="19" t="s">
        <v>2801</v>
      </c>
    </row>
    <row r="784" spans="1:3">
      <c r="A784" s="2" t="s">
        <v>2924</v>
      </c>
      <c r="B784" s="2" t="s">
        <v>2802</v>
      </c>
      <c r="C784" s="19" t="s">
        <v>2802</v>
      </c>
    </row>
    <row r="785" spans="1:3">
      <c r="A785" s="2" t="s">
        <v>2926</v>
      </c>
      <c r="B785" s="2" t="s">
        <v>2805</v>
      </c>
      <c r="C785" s="19" t="s">
        <v>5291</v>
      </c>
    </row>
    <row r="786" spans="1:3">
      <c r="A786" s="2" t="s">
        <v>2929</v>
      </c>
      <c r="B786" s="2" t="s">
        <v>2811</v>
      </c>
      <c r="C786" s="19" t="s">
        <v>5292</v>
      </c>
    </row>
    <row r="787" spans="1:3">
      <c r="A787" s="2" t="s">
        <v>2928</v>
      </c>
      <c r="B787" s="2" t="s">
        <v>2809</v>
      </c>
      <c r="C787" s="19" t="s">
        <v>5293</v>
      </c>
    </row>
    <row r="788" spans="1:3">
      <c r="A788" s="2" t="s">
        <v>2927</v>
      </c>
      <c r="B788" s="2" t="s">
        <v>2807</v>
      </c>
      <c r="C788" s="19" t="s">
        <v>2807</v>
      </c>
    </row>
    <row r="789" spans="1:3">
      <c r="A789" s="2" t="s">
        <v>814</v>
      </c>
      <c r="B789" s="5" t="s">
        <v>815</v>
      </c>
      <c r="C789" s="19" t="s">
        <v>5294</v>
      </c>
    </row>
    <row r="790" spans="1:3">
      <c r="A790" s="2" t="s">
        <v>2943</v>
      </c>
      <c r="B790" s="2" t="s">
        <v>815</v>
      </c>
      <c r="C790" s="19" t="s">
        <v>5294</v>
      </c>
    </row>
    <row r="791" spans="1:3">
      <c r="A791" s="2" t="s">
        <v>2935</v>
      </c>
      <c r="B791" s="2" t="s">
        <v>2817</v>
      </c>
      <c r="C791" s="19" t="s">
        <v>5295</v>
      </c>
    </row>
    <row r="792" spans="1:3">
      <c r="A792" s="2" t="s">
        <v>2933</v>
      </c>
      <c r="B792" s="2" t="s">
        <v>2819</v>
      </c>
      <c r="C792" s="19" t="s">
        <v>5296</v>
      </c>
    </row>
    <row r="793" spans="1:3">
      <c r="A793" s="2" t="s">
        <v>2934</v>
      </c>
      <c r="B793" s="2" t="s">
        <v>2814</v>
      </c>
      <c r="C793" s="19" t="s">
        <v>5297</v>
      </c>
    </row>
    <row r="794" spans="1:3">
      <c r="A794" s="2" t="s">
        <v>2936</v>
      </c>
      <c r="B794" s="2" t="s">
        <v>2823</v>
      </c>
      <c r="C794" s="19" t="s">
        <v>2823</v>
      </c>
    </row>
    <row r="795" spans="1:3">
      <c r="A795" s="2" t="s">
        <v>2939</v>
      </c>
      <c r="B795" s="2" t="s">
        <v>2829</v>
      </c>
      <c r="C795" s="19" t="s">
        <v>2829</v>
      </c>
    </row>
    <row r="796" spans="1:3">
      <c r="A796" s="2" t="s">
        <v>2942</v>
      </c>
      <c r="B796" s="2" t="s">
        <v>2835</v>
      </c>
      <c r="C796" s="19" t="s">
        <v>2835</v>
      </c>
    </row>
    <row r="797" spans="1:3">
      <c r="A797" s="2" t="s">
        <v>2940</v>
      </c>
      <c r="B797" s="2" t="s">
        <v>2830</v>
      </c>
      <c r="C797" s="19" t="s">
        <v>2830</v>
      </c>
    </row>
    <row r="798" spans="1:3">
      <c r="A798" s="2" t="s">
        <v>2937</v>
      </c>
      <c r="B798" s="2" t="s">
        <v>2825</v>
      </c>
      <c r="C798" s="19" t="s">
        <v>2825</v>
      </c>
    </row>
    <row r="799" spans="1:3">
      <c r="A799" s="2" t="s">
        <v>2941</v>
      </c>
      <c r="B799" s="2" t="s">
        <v>2833</v>
      </c>
      <c r="C799" s="19" t="s">
        <v>2833</v>
      </c>
    </row>
    <row r="800" spans="1:3">
      <c r="A800" s="2" t="s">
        <v>2938</v>
      </c>
      <c r="B800" s="2" t="s">
        <v>2827</v>
      </c>
      <c r="C800" s="19" t="s">
        <v>2827</v>
      </c>
    </row>
    <row r="801" spans="1:3">
      <c r="A801" s="2" t="s">
        <v>2932</v>
      </c>
      <c r="B801" s="2" t="s">
        <v>2817</v>
      </c>
      <c r="C801" s="19" t="s">
        <v>5295</v>
      </c>
    </row>
    <row r="802" spans="1:3">
      <c r="A802" s="2" t="s">
        <v>2931</v>
      </c>
      <c r="B802" s="2" t="s">
        <v>2814</v>
      </c>
      <c r="C802" s="19" t="s">
        <v>5297</v>
      </c>
    </row>
    <row r="803" spans="1:3">
      <c r="A803" s="2" t="s">
        <v>2930</v>
      </c>
      <c r="B803" s="2" t="s">
        <v>2813</v>
      </c>
      <c r="C803" s="19" t="s">
        <v>5296</v>
      </c>
    </row>
    <row r="804" spans="1:3">
      <c r="A804" s="2" t="s">
        <v>593</v>
      </c>
      <c r="B804" s="5" t="s">
        <v>2666</v>
      </c>
      <c r="C804" s="19" t="s">
        <v>5298</v>
      </c>
    </row>
    <row r="805" spans="1:3">
      <c r="A805" s="2" t="s">
        <v>601</v>
      </c>
      <c r="B805" s="5" t="s">
        <v>602</v>
      </c>
      <c r="C805" s="19" t="s">
        <v>5299</v>
      </c>
    </row>
    <row r="806" spans="1:3">
      <c r="A806" s="2" t="s">
        <v>603</v>
      </c>
      <c r="B806" s="5" t="s">
        <v>604</v>
      </c>
      <c r="C806" s="19" t="s">
        <v>5300</v>
      </c>
    </row>
    <row r="807" spans="1:3">
      <c r="A807" s="2" t="s">
        <v>597</v>
      </c>
      <c r="B807" s="5" t="s">
        <v>598</v>
      </c>
      <c r="C807" s="19" t="s">
        <v>5301</v>
      </c>
    </row>
    <row r="808" spans="1:3">
      <c r="A808" s="2" t="s">
        <v>599</v>
      </c>
      <c r="B808" s="5" t="s">
        <v>600</v>
      </c>
      <c r="C808" s="19" t="s">
        <v>5302</v>
      </c>
    </row>
    <row r="809" spans="1:3">
      <c r="A809" s="2" t="s">
        <v>595</v>
      </c>
      <c r="B809" s="5" t="s">
        <v>596</v>
      </c>
      <c r="C809" s="19" t="s">
        <v>5303</v>
      </c>
    </row>
    <row r="810" spans="1:3">
      <c r="A810" s="2" t="s">
        <v>852</v>
      </c>
      <c r="B810" s="5" t="s">
        <v>853</v>
      </c>
      <c r="C810" s="19" t="s">
        <v>5304</v>
      </c>
    </row>
    <row r="811" spans="1:3">
      <c r="A811" s="2" t="s">
        <v>857</v>
      </c>
      <c r="B811" s="5" t="s">
        <v>858</v>
      </c>
      <c r="C811" s="19" t="s">
        <v>4930</v>
      </c>
    </row>
    <row r="812" spans="1:3">
      <c r="A812" s="2" t="s">
        <v>854</v>
      </c>
      <c r="B812" s="5" t="s">
        <v>855</v>
      </c>
      <c r="C812" s="19" t="s">
        <v>5141</v>
      </c>
    </row>
    <row r="813" spans="1:3">
      <c r="A813" s="2" t="s">
        <v>856</v>
      </c>
      <c r="B813" s="5" t="s">
        <v>2668</v>
      </c>
      <c r="C813" s="19" t="s">
        <v>5305</v>
      </c>
    </row>
    <row r="814" spans="1:3">
      <c r="A814" s="2" t="s">
        <v>833</v>
      </c>
      <c r="B814" s="5" t="s">
        <v>111</v>
      </c>
      <c r="C814" s="19" t="s">
        <v>4912</v>
      </c>
    </row>
    <row r="815" spans="1:3">
      <c r="A815" s="2" t="s">
        <v>837</v>
      </c>
      <c r="B815" s="5" t="s">
        <v>838</v>
      </c>
      <c r="C815" s="19" t="s">
        <v>5168</v>
      </c>
    </row>
    <row r="816" spans="1:3">
      <c r="A816" s="2" t="s">
        <v>831</v>
      </c>
      <c r="B816" s="5" t="s">
        <v>832</v>
      </c>
      <c r="C816" s="19" t="s">
        <v>5169</v>
      </c>
    </row>
    <row r="817" spans="1:3">
      <c r="A817" s="2" t="s">
        <v>835</v>
      </c>
      <c r="B817" s="5" t="s">
        <v>836</v>
      </c>
      <c r="C817" s="19" t="s">
        <v>5176</v>
      </c>
    </row>
    <row r="818" spans="1:3">
      <c r="A818" s="2" t="s">
        <v>829</v>
      </c>
      <c r="B818" s="5" t="s">
        <v>830</v>
      </c>
      <c r="C818" s="19" t="s">
        <v>4787</v>
      </c>
    </row>
    <row r="819" spans="1:3">
      <c r="A819" s="2" t="s">
        <v>819</v>
      </c>
      <c r="B819" s="5" t="s">
        <v>820</v>
      </c>
      <c r="C819" s="19" t="s">
        <v>5177</v>
      </c>
    </row>
    <row r="820" spans="1:3">
      <c r="A820" s="2" t="s">
        <v>825</v>
      </c>
      <c r="B820" s="5" t="s">
        <v>826</v>
      </c>
      <c r="C820" s="19" t="s">
        <v>5178</v>
      </c>
    </row>
    <row r="821" spans="1:3">
      <c r="A821" s="2" t="s">
        <v>821</v>
      </c>
      <c r="B821" s="5" t="s">
        <v>822</v>
      </c>
      <c r="C821" s="19" t="s">
        <v>5179</v>
      </c>
    </row>
    <row r="822" spans="1:3">
      <c r="A822" s="2" t="s">
        <v>823</v>
      </c>
      <c r="B822" s="5" t="s">
        <v>824</v>
      </c>
      <c r="C822" s="19" t="s">
        <v>5180</v>
      </c>
    </row>
    <row r="823" spans="1:3">
      <c r="A823" s="2" t="s">
        <v>827</v>
      </c>
      <c r="B823" s="5" t="s">
        <v>828</v>
      </c>
      <c r="C823" s="19" t="s">
        <v>5170</v>
      </c>
    </row>
    <row r="824" spans="1:3">
      <c r="A824" s="2" t="s">
        <v>818</v>
      </c>
      <c r="B824" s="5" t="s">
        <v>115</v>
      </c>
      <c r="C824" s="19" t="s">
        <v>5097</v>
      </c>
    </row>
    <row r="825" spans="1:3">
      <c r="A825" s="2" t="s">
        <v>834</v>
      </c>
      <c r="B825" s="5" t="s">
        <v>117</v>
      </c>
      <c r="C825" s="19" t="s">
        <v>5088</v>
      </c>
    </row>
    <row r="826" spans="1:3">
      <c r="A826" s="2" t="s">
        <v>605</v>
      </c>
      <c r="B826" s="5" t="s">
        <v>606</v>
      </c>
      <c r="C826" s="19" t="s">
        <v>5306</v>
      </c>
    </row>
    <row r="827" spans="1:3">
      <c r="A827" s="2" t="s">
        <v>564</v>
      </c>
      <c r="B827" s="5" t="s">
        <v>565</v>
      </c>
      <c r="C827" s="19" t="s">
        <v>5307</v>
      </c>
    </row>
    <row r="828" spans="1:3">
      <c r="A828" s="2" t="s">
        <v>573</v>
      </c>
      <c r="B828" s="5" t="s">
        <v>574</v>
      </c>
      <c r="C828" s="19" t="s">
        <v>5308</v>
      </c>
    </row>
    <row r="829" spans="1:3">
      <c r="A829" s="2" t="s">
        <v>568</v>
      </c>
      <c r="B829" s="5" t="s">
        <v>569</v>
      </c>
      <c r="C829" s="19" t="s">
        <v>5309</v>
      </c>
    </row>
    <row r="830" spans="1:3">
      <c r="A830" s="2" t="s">
        <v>566</v>
      </c>
      <c r="B830" s="5" t="s">
        <v>2665</v>
      </c>
      <c r="C830" s="19" t="s">
        <v>5310</v>
      </c>
    </row>
    <row r="831" spans="1:3">
      <c r="A831" s="2" t="s">
        <v>8486</v>
      </c>
      <c r="B831" s="5" t="s">
        <v>572</v>
      </c>
      <c r="C831" s="19" t="s">
        <v>5311</v>
      </c>
    </row>
    <row r="832" spans="1:3">
      <c r="A832" s="2" t="s">
        <v>570</v>
      </c>
      <c r="B832" s="5" t="s">
        <v>571</v>
      </c>
      <c r="C832" s="19" t="s">
        <v>5312</v>
      </c>
    </row>
    <row r="833" spans="1:3">
      <c r="A833" s="2" t="s">
        <v>942</v>
      </c>
      <c r="B833" s="5" t="s">
        <v>943</v>
      </c>
      <c r="C833" s="19" t="s">
        <v>5313</v>
      </c>
    </row>
    <row r="834" spans="1:3">
      <c r="A834" s="2" t="s">
        <v>962</v>
      </c>
      <c r="B834" s="5" t="s">
        <v>963</v>
      </c>
      <c r="C834" s="19" t="s">
        <v>5314</v>
      </c>
    </row>
    <row r="835" spans="1:3">
      <c r="A835" s="2" t="s">
        <v>964</v>
      </c>
      <c r="B835" s="5" t="s">
        <v>965</v>
      </c>
      <c r="C835" s="19" t="s">
        <v>5315</v>
      </c>
    </row>
    <row r="836" spans="1:3">
      <c r="A836" s="2" t="s">
        <v>952</v>
      </c>
      <c r="B836" s="5" t="s">
        <v>152</v>
      </c>
      <c r="C836" s="19" t="s">
        <v>5157</v>
      </c>
    </row>
    <row r="837" spans="1:3">
      <c r="A837" s="2" t="s">
        <v>958</v>
      </c>
      <c r="B837" s="5" t="s">
        <v>959</v>
      </c>
      <c r="C837" s="19" t="s">
        <v>5316</v>
      </c>
    </row>
    <row r="838" spans="1:3">
      <c r="A838" s="2" t="s">
        <v>955</v>
      </c>
      <c r="B838" s="5" t="s">
        <v>956</v>
      </c>
      <c r="C838" s="19" t="s">
        <v>5317</v>
      </c>
    </row>
    <row r="839" spans="1:3">
      <c r="A839" s="2" t="s">
        <v>950</v>
      </c>
      <c r="B839" s="5" t="s">
        <v>951</v>
      </c>
      <c r="C839" s="19" t="s">
        <v>5318</v>
      </c>
    </row>
    <row r="840" spans="1:3">
      <c r="A840" s="2" t="s">
        <v>953</v>
      </c>
      <c r="B840" s="5" t="s">
        <v>954</v>
      </c>
      <c r="C840" s="19" t="s">
        <v>5319</v>
      </c>
    </row>
    <row r="841" spans="1:3">
      <c r="A841" s="2" t="s">
        <v>957</v>
      </c>
      <c r="B841" s="5" t="s">
        <v>560</v>
      </c>
      <c r="C841" s="19" t="s">
        <v>5320</v>
      </c>
    </row>
    <row r="842" spans="1:3">
      <c r="A842" s="2" t="s">
        <v>960</v>
      </c>
      <c r="B842" s="5" t="s">
        <v>961</v>
      </c>
      <c r="C842" s="19" t="s">
        <v>5321</v>
      </c>
    </row>
    <row r="843" spans="1:3">
      <c r="A843" s="2" t="s">
        <v>966</v>
      </c>
      <c r="B843" s="5" t="s">
        <v>967</v>
      </c>
      <c r="C843" s="19" t="s">
        <v>5322</v>
      </c>
    </row>
    <row r="844" spans="1:3">
      <c r="A844" s="2" t="s">
        <v>974</v>
      </c>
      <c r="B844" s="5" t="s">
        <v>965</v>
      </c>
      <c r="C844" s="19" t="s">
        <v>5315</v>
      </c>
    </row>
    <row r="845" spans="1:3">
      <c r="A845" s="2" t="s">
        <v>968</v>
      </c>
      <c r="B845" s="5" t="s">
        <v>152</v>
      </c>
      <c r="C845" s="19" t="s">
        <v>5157</v>
      </c>
    </row>
    <row r="846" spans="1:3">
      <c r="A846" s="2" t="s">
        <v>970</v>
      </c>
      <c r="B846" s="5" t="s">
        <v>971</v>
      </c>
      <c r="C846" s="19" t="s">
        <v>5323</v>
      </c>
    </row>
    <row r="847" spans="1:3">
      <c r="A847" s="2" t="s">
        <v>973</v>
      </c>
      <c r="B847" s="5" t="s">
        <v>560</v>
      </c>
      <c r="C847" s="19" t="s">
        <v>5320</v>
      </c>
    </row>
    <row r="848" spans="1:3">
      <c r="A848" s="2" t="s">
        <v>969</v>
      </c>
      <c r="B848" s="5" t="s">
        <v>951</v>
      </c>
      <c r="C848" s="19" t="s">
        <v>5318</v>
      </c>
    </row>
    <row r="849" spans="1:3">
      <c r="A849" s="2" t="s">
        <v>3055</v>
      </c>
      <c r="B849" s="2" t="s">
        <v>951</v>
      </c>
      <c r="C849" s="19" t="s">
        <v>5318</v>
      </c>
    </row>
    <row r="850" spans="1:3">
      <c r="A850" s="2" t="s">
        <v>972</v>
      </c>
      <c r="B850" s="5" t="s">
        <v>961</v>
      </c>
      <c r="C850" s="19" t="s">
        <v>5321</v>
      </c>
    </row>
    <row r="851" spans="1:3">
      <c r="A851" s="2" t="s">
        <v>3057</v>
      </c>
      <c r="B851" s="2" t="s">
        <v>3050</v>
      </c>
      <c r="C851" s="19" t="s">
        <v>5319</v>
      </c>
    </row>
    <row r="852" spans="1:3">
      <c r="A852" s="2" t="s">
        <v>3056</v>
      </c>
      <c r="B852" s="2" t="s">
        <v>971</v>
      </c>
      <c r="C852" s="19" t="s">
        <v>5323</v>
      </c>
    </row>
    <row r="853" spans="1:3">
      <c r="A853" s="2" t="s">
        <v>944</v>
      </c>
      <c r="B853" s="5" t="s">
        <v>943</v>
      </c>
      <c r="C853" s="19" t="s">
        <v>5313</v>
      </c>
    </row>
    <row r="854" spans="1:3">
      <c r="A854" s="2" t="s">
        <v>949</v>
      </c>
      <c r="B854" s="5" t="s">
        <v>152</v>
      </c>
      <c r="C854" s="19" t="s">
        <v>5157</v>
      </c>
    </row>
    <row r="855" spans="1:3">
      <c r="A855" s="2" t="s">
        <v>945</v>
      </c>
      <c r="B855" s="5" t="s">
        <v>946</v>
      </c>
      <c r="C855" s="19" t="s">
        <v>5324</v>
      </c>
    </row>
    <row r="856" spans="1:3">
      <c r="A856" s="2" t="s">
        <v>947</v>
      </c>
      <c r="B856" s="5" t="s">
        <v>948</v>
      </c>
      <c r="C856" s="19" t="s">
        <v>5325</v>
      </c>
    </row>
    <row r="857" spans="1:3">
      <c r="A857" s="2" t="s">
        <v>609</v>
      </c>
      <c r="B857" s="6" t="s">
        <v>1753</v>
      </c>
      <c r="C857" s="19" t="s">
        <v>5326</v>
      </c>
    </row>
    <row r="858" spans="1:3">
      <c r="A858" s="2" t="s">
        <v>607</v>
      </c>
      <c r="B858" s="5" t="s">
        <v>7231</v>
      </c>
      <c r="C858" s="19" t="s">
        <v>5327</v>
      </c>
    </row>
    <row r="859" spans="1:3">
      <c r="A859" s="2" t="s">
        <v>610</v>
      </c>
      <c r="B859" s="5" t="s">
        <v>94</v>
      </c>
      <c r="C859" s="19" t="s">
        <v>5106</v>
      </c>
    </row>
    <row r="860" spans="1:3">
      <c r="A860" s="2" t="s">
        <v>611</v>
      </c>
      <c r="B860" s="5" t="s">
        <v>96</v>
      </c>
      <c r="C860" s="19" t="s">
        <v>5107</v>
      </c>
    </row>
    <row r="861" spans="1:3">
      <c r="A861" s="2" t="s">
        <v>628</v>
      </c>
      <c r="B861" s="5" t="s">
        <v>94</v>
      </c>
      <c r="C861" s="19" t="s">
        <v>5106</v>
      </c>
    </row>
    <row r="862" spans="1:3">
      <c r="A862" s="2" t="s">
        <v>637</v>
      </c>
      <c r="B862" s="5" t="s">
        <v>98</v>
      </c>
      <c r="C862" s="19" t="s">
        <v>5108</v>
      </c>
    </row>
    <row r="863" spans="1:3">
      <c r="A863" s="2" t="s">
        <v>638</v>
      </c>
      <c r="B863" s="5" t="s">
        <v>100</v>
      </c>
      <c r="C863" s="19" t="s">
        <v>5090</v>
      </c>
    </row>
    <row r="864" spans="1:3">
      <c r="A864" s="2" t="s">
        <v>639</v>
      </c>
      <c r="B864" s="5" t="s">
        <v>102</v>
      </c>
      <c r="C864" s="19" t="s">
        <v>5093</v>
      </c>
    </row>
    <row r="865" spans="1:3">
      <c r="A865" s="2" t="s">
        <v>640</v>
      </c>
      <c r="B865" s="5" t="s">
        <v>104</v>
      </c>
      <c r="C865" s="19" t="s">
        <v>5091</v>
      </c>
    </row>
    <row r="866" spans="1:3">
      <c r="A866" s="2" t="s">
        <v>8030</v>
      </c>
      <c r="B866" s="32" t="s">
        <v>8025</v>
      </c>
      <c r="C866" s="19" t="s">
        <v>8247</v>
      </c>
    </row>
    <row r="867" spans="1:3">
      <c r="A867" s="2" t="s">
        <v>633</v>
      </c>
      <c r="B867" s="5" t="s">
        <v>111</v>
      </c>
      <c r="C867" s="19" t="s">
        <v>4912</v>
      </c>
    </row>
    <row r="868" spans="1:3">
      <c r="A868" s="2" t="s">
        <v>634</v>
      </c>
      <c r="B868" s="5" t="s">
        <v>113</v>
      </c>
      <c r="C868" s="19" t="s">
        <v>5095</v>
      </c>
    </row>
    <row r="869" spans="1:3">
      <c r="A869" s="2" t="s">
        <v>635</v>
      </c>
      <c r="B869" s="5" t="s">
        <v>115</v>
      </c>
      <c r="C869" s="19" t="s">
        <v>5097</v>
      </c>
    </row>
    <row r="870" spans="1:3">
      <c r="A870" s="2" t="s">
        <v>636</v>
      </c>
      <c r="B870" s="5" t="s">
        <v>117</v>
      </c>
      <c r="C870" s="19" t="s">
        <v>5088</v>
      </c>
    </row>
    <row r="871" spans="1:3">
      <c r="A871" s="2" t="s">
        <v>629</v>
      </c>
      <c r="B871" s="5" t="s">
        <v>120</v>
      </c>
      <c r="C871" s="19" t="s">
        <v>4788</v>
      </c>
    </row>
    <row r="872" spans="1:3">
      <c r="A872" s="2" t="s">
        <v>631</v>
      </c>
      <c r="B872" s="5" t="s">
        <v>123</v>
      </c>
      <c r="C872" s="19" t="s">
        <v>5060</v>
      </c>
    </row>
    <row r="873" spans="1:3">
      <c r="A873" s="2" t="s">
        <v>630</v>
      </c>
      <c r="B873" s="5" t="s">
        <v>2671</v>
      </c>
      <c r="C873" s="19" t="s">
        <v>5109</v>
      </c>
    </row>
    <row r="874" spans="1:3">
      <c r="A874" s="2" t="s">
        <v>632</v>
      </c>
      <c r="B874" s="5" t="s">
        <v>125</v>
      </c>
      <c r="C874" s="19" t="s">
        <v>5094</v>
      </c>
    </row>
    <row r="875" spans="1:3">
      <c r="A875" s="2" t="s">
        <v>2917</v>
      </c>
      <c r="B875" s="2" t="s">
        <v>2791</v>
      </c>
      <c r="C875" s="19" t="s">
        <v>5328</v>
      </c>
    </row>
    <row r="876" spans="1:3">
      <c r="A876" s="2" t="s">
        <v>2916</v>
      </c>
      <c r="B876" s="2" t="s">
        <v>2789</v>
      </c>
      <c r="C876" s="19" t="s">
        <v>5329</v>
      </c>
    </row>
    <row r="877" spans="1:3">
      <c r="A877" s="2" t="s">
        <v>2904</v>
      </c>
      <c r="B877" s="2" t="s">
        <v>2765</v>
      </c>
      <c r="C877" s="19" t="s">
        <v>5330</v>
      </c>
    </row>
    <row r="878" spans="1:3">
      <c r="A878" s="2" t="s">
        <v>2915</v>
      </c>
      <c r="B878" s="2" t="s">
        <v>655</v>
      </c>
      <c r="C878" s="19" t="s">
        <v>5266</v>
      </c>
    </row>
    <row r="879" spans="1:3">
      <c r="A879" s="2" t="s">
        <v>2905</v>
      </c>
      <c r="B879" s="2" t="s">
        <v>2767</v>
      </c>
      <c r="C879" s="19" t="s">
        <v>5331</v>
      </c>
    </row>
    <row r="880" spans="1:3">
      <c r="A880" s="2" t="s">
        <v>2908</v>
      </c>
      <c r="B880" s="2" t="s">
        <v>2774</v>
      </c>
      <c r="C880" s="19" t="s">
        <v>5332</v>
      </c>
    </row>
    <row r="881" spans="1:3">
      <c r="A881" s="2" t="s">
        <v>2911</v>
      </c>
      <c r="B881" s="2" t="s">
        <v>2780</v>
      </c>
      <c r="C881" s="19" t="s">
        <v>5333</v>
      </c>
    </row>
    <row r="882" spans="1:3">
      <c r="A882" s="2" t="s">
        <v>2903</v>
      </c>
      <c r="B882" s="2" t="s">
        <v>2764</v>
      </c>
      <c r="C882" s="19" t="s">
        <v>5334</v>
      </c>
    </row>
    <row r="883" spans="1:3">
      <c r="A883" s="2" t="s">
        <v>2910</v>
      </c>
      <c r="B883" s="2" t="s">
        <v>2777</v>
      </c>
      <c r="C883" s="19" t="s">
        <v>5335</v>
      </c>
    </row>
    <row r="884" spans="1:3">
      <c r="A884" s="2" t="s">
        <v>2913</v>
      </c>
      <c r="B884" s="2" t="s">
        <v>2784</v>
      </c>
      <c r="C884" s="19" t="s">
        <v>5336</v>
      </c>
    </row>
    <row r="885" spans="1:3">
      <c r="A885" s="2" t="s">
        <v>2914</v>
      </c>
      <c r="B885" s="2" t="s">
        <v>2786</v>
      </c>
      <c r="C885" s="19" t="s">
        <v>5337</v>
      </c>
    </row>
    <row r="886" spans="1:3">
      <c r="A886" s="2" t="s">
        <v>2912</v>
      </c>
      <c r="B886" s="2" t="s">
        <v>2782</v>
      </c>
      <c r="C886" s="19" t="s">
        <v>5338</v>
      </c>
    </row>
    <row r="887" spans="1:3">
      <c r="A887" s="2" t="s">
        <v>2907</v>
      </c>
      <c r="B887" s="2" t="s">
        <v>2772</v>
      </c>
      <c r="C887" s="19" t="s">
        <v>5339</v>
      </c>
    </row>
    <row r="888" spans="1:3">
      <c r="A888" s="2" t="s">
        <v>2909</v>
      </c>
      <c r="B888" s="2" t="s">
        <v>2776</v>
      </c>
      <c r="C888" s="19" t="s">
        <v>5340</v>
      </c>
    </row>
    <row r="889" spans="1:3">
      <c r="A889" s="2" t="s">
        <v>2902</v>
      </c>
      <c r="B889" s="2" t="s">
        <v>2761</v>
      </c>
      <c r="C889" s="19" t="s">
        <v>5341</v>
      </c>
    </row>
    <row r="890" spans="1:3">
      <c r="A890" s="2" t="s">
        <v>2906</v>
      </c>
      <c r="B890" s="2" t="s">
        <v>2770</v>
      </c>
      <c r="C890" s="19" t="s">
        <v>5342</v>
      </c>
    </row>
    <row r="891" spans="1:3">
      <c r="A891" s="2" t="s">
        <v>612</v>
      </c>
      <c r="B891" s="5" t="s">
        <v>96</v>
      </c>
      <c r="C891" s="19" t="s">
        <v>5107</v>
      </c>
    </row>
    <row r="892" spans="1:3">
      <c r="A892" s="2" t="s">
        <v>614</v>
      </c>
      <c r="B892" s="5" t="s">
        <v>109</v>
      </c>
      <c r="C892" s="19" t="s">
        <v>5110</v>
      </c>
    </row>
    <row r="893" spans="1:3">
      <c r="A893" s="2" t="s">
        <v>615</v>
      </c>
      <c r="B893" s="5" t="s">
        <v>111</v>
      </c>
      <c r="C893" s="19" t="s">
        <v>4912</v>
      </c>
    </row>
    <row r="894" spans="1:3">
      <c r="A894" s="2" t="s">
        <v>616</v>
      </c>
      <c r="B894" s="5" t="s">
        <v>113</v>
      </c>
      <c r="C894" s="19" t="s">
        <v>5095</v>
      </c>
    </row>
    <row r="895" spans="1:3">
      <c r="A895" s="2" t="s">
        <v>617</v>
      </c>
      <c r="B895" s="5" t="s">
        <v>115</v>
      </c>
      <c r="C895" s="19" t="s">
        <v>5097</v>
      </c>
    </row>
    <row r="896" spans="1:3">
      <c r="A896" s="2" t="s">
        <v>618</v>
      </c>
      <c r="B896" s="5" t="s">
        <v>117</v>
      </c>
      <c r="C896" s="19" t="s">
        <v>5088</v>
      </c>
    </row>
    <row r="897" spans="1:1023 1025:2047 2049:3071 3073:4095 4097:5119 5121:6143 6145:7167 7169:8191 8193:9215 9217:10239 10241:11263 11265:12287 12289:13311 13313:14335 14337:15359 15361:16383">
      <c r="A897" s="2" t="s">
        <v>619</v>
      </c>
      <c r="B897" s="5" t="s">
        <v>8258</v>
      </c>
      <c r="C897" s="19" t="s">
        <v>8285</v>
      </c>
    </row>
    <row r="898" spans="1:1023 1025:2047 2049:3071 3073:4095 4097:5119 5121:6143 6145:7167 7169:8191 8193:9215 9217:10239 10241:11263 11265:12287 12289:13311 13313:14335 14337:15359 15361:16383">
      <c r="A898" s="2" t="s">
        <v>624</v>
      </c>
      <c r="B898" s="5" t="s">
        <v>98</v>
      </c>
      <c r="C898" s="19" t="s">
        <v>5108</v>
      </c>
    </row>
    <row r="899" spans="1:1023 1025:2047 2049:3071 3073:4095 4097:5119 5121:6143 6145:7167 7169:8191 8193:9215 9217:10239 10241:11263 11265:12287 12289:13311 13313:14335 14337:15359 15361:16383">
      <c r="A899" s="2" t="s">
        <v>625</v>
      </c>
      <c r="B899" s="5" t="s">
        <v>100</v>
      </c>
      <c r="C899" s="19" t="s">
        <v>5090</v>
      </c>
    </row>
    <row r="900" spans="1:1023 1025:2047 2049:3071 3073:4095 4097:5119 5121:6143 6145:7167 7169:8191 8193:9215 9217:10239 10241:11263 11265:12287 12289:13311 13313:14335 14337:15359 15361:16383">
      <c r="A900" s="2" t="s">
        <v>626</v>
      </c>
      <c r="B900" s="5" t="s">
        <v>102</v>
      </c>
      <c r="C900" s="19" t="s">
        <v>5093</v>
      </c>
    </row>
    <row r="901" spans="1:1023 1025:2047 2049:3071 3073:4095 4097:5119 5121:6143 6145:7167 7169:8191 8193:9215 9217:10239 10241:11263 11265:12287 12289:13311 13313:14335 14337:15359 15361:16383">
      <c r="A901" s="2" t="s">
        <v>627</v>
      </c>
      <c r="B901" s="5" t="s">
        <v>104</v>
      </c>
      <c r="C901" s="19" t="s">
        <v>5091</v>
      </c>
    </row>
    <row r="902" spans="1:1023 1025:2047 2049:3071 3073:4095 4097:5119 5121:6143 6145:7167 7169:8191 8193:9215 9217:10239 10241:11263 11265:12287 12289:13311 13313:14335 14337:15359 15361:16383">
      <c r="A902" s="2" t="s">
        <v>8041</v>
      </c>
      <c r="B902" s="32" t="s">
        <v>8025</v>
      </c>
      <c r="C902" s="19" t="s">
        <v>8247</v>
      </c>
    </row>
    <row r="903" spans="1:1023 1025:2047 2049:3071 3073:4095 4097:5119 5121:6143 6145:7167 7169:8191 8193:9215 9217:10239 10241:11263 11265:12287 12289:13311 13313:14335 14337:15359 15361:16383">
      <c r="A903" s="2" t="s">
        <v>620</v>
      </c>
      <c r="B903" s="5" t="s">
        <v>120</v>
      </c>
      <c r="C903" s="19" t="s">
        <v>4788</v>
      </c>
    </row>
    <row r="904" spans="1:1023 1025:2047 2049:3071 3073:4095 4097:5119 5121:6143 6145:7167 7169:8191 8193:9215 9217:10239 10241:11263 11265:12287 12289:13311 13313:14335 14337:15359 15361:16383">
      <c r="A904" s="2" t="s">
        <v>622</v>
      </c>
      <c r="B904" s="5" t="s">
        <v>123</v>
      </c>
      <c r="C904" s="19" t="s">
        <v>5060</v>
      </c>
    </row>
    <row r="905" spans="1:1023 1025:2047 2049:3071 3073:4095 4097:5119 5121:6143 6145:7167 7169:8191 8193:9215 9217:10239 10241:11263 11265:12287 12289:13311 13313:14335 14337:15359 15361:16383">
      <c r="A905" s="2" t="s">
        <v>621</v>
      </c>
      <c r="B905" s="5" t="s">
        <v>2671</v>
      </c>
      <c r="C905" s="19" t="s">
        <v>5109</v>
      </c>
    </row>
    <row r="906" spans="1:1023 1025:2047 2049:3071 3073:4095 4097:5119 5121:6143 6145:7167 7169:8191 8193:9215 9217:10239 10241:11263 11265:12287 12289:13311 13313:14335 14337:15359 15361:16383">
      <c r="A906" s="2" t="s">
        <v>623</v>
      </c>
      <c r="B906" s="5" t="s">
        <v>125</v>
      </c>
      <c r="C906" s="19" t="s">
        <v>5094</v>
      </c>
    </row>
    <row r="907" spans="1:1023 1025:2047 2049:3071 3073:4095 4097:5119 5121:6143 6145:7167 7169:8191 8193:9215 9217:10239 10241:11263 11265:12287 12289:13311 13313:14335 14337:15359 15361:16383">
      <c r="A907" s="2" t="s">
        <v>613</v>
      </c>
      <c r="B907" s="5" t="s">
        <v>107</v>
      </c>
      <c r="C907" s="19" t="s">
        <v>5111</v>
      </c>
    </row>
    <row r="908" spans="1:1023 1025:2047 2049:3071 3073:4095 4097:5119 5121:6143 6145:7167 7169:8191 8193:9215 9217:10239 10241:11263 11265:12287 12289:13311 13313:14335 14337:15359 15361:16383">
      <c r="A908" s="2" t="s">
        <v>847</v>
      </c>
      <c r="B908" s="5" t="s">
        <v>848</v>
      </c>
      <c r="C908" s="19" t="s">
        <v>5343</v>
      </c>
    </row>
    <row r="909" spans="1:1023 1025:2047 2049:3071 3073:4095 4097:5119 5121:6143 6145:7167 7169:8191 8193:9215 9217:10239 10241:11263 11265:12287 12289:13311 13313:14335 14337:15359 15361:16383" ht="16.2">
      <c r="A909" s="2" t="s">
        <v>851</v>
      </c>
      <c r="B909" s="5" t="s">
        <v>838</v>
      </c>
      <c r="C909" s="19" t="s">
        <v>5168</v>
      </c>
      <c r="E909" s="1"/>
      <c r="G909" s="1"/>
      <c r="I909" s="1"/>
      <c r="K909" s="1"/>
      <c r="M909" s="1"/>
      <c r="O909" s="1"/>
      <c r="Q909" s="1"/>
      <c r="S909" s="1"/>
      <c r="U909" s="1"/>
      <c r="W909" s="1"/>
      <c r="Y909" s="1"/>
      <c r="AA909" s="1"/>
      <c r="AC909" s="1"/>
      <c r="AE909" s="1"/>
      <c r="AG909" s="1"/>
      <c r="AI909" s="1"/>
      <c r="AK909" s="1"/>
      <c r="AM909" s="1"/>
      <c r="AO909" s="1"/>
      <c r="AQ909" s="1"/>
      <c r="AS909" s="1"/>
      <c r="AU909" s="1"/>
      <c r="AW909" s="1"/>
      <c r="AY909" s="1"/>
      <c r="BA909" s="1"/>
      <c r="BC909" s="1"/>
      <c r="BE909" s="1"/>
      <c r="BG909" s="1"/>
      <c r="BI909" s="1"/>
      <c r="BK909" s="1"/>
      <c r="BM909" s="1"/>
      <c r="BO909" s="1"/>
      <c r="BQ909" s="1"/>
      <c r="BS909" s="1"/>
      <c r="BU909" s="1"/>
      <c r="BW909" s="1"/>
      <c r="BY909" s="1"/>
      <c r="CA909" s="1"/>
      <c r="CC909" s="1"/>
      <c r="CE909" s="1"/>
      <c r="CG909" s="1"/>
      <c r="CI909" s="1"/>
      <c r="CK909" s="1"/>
      <c r="CM909" s="1"/>
      <c r="CO909" s="1"/>
      <c r="CQ909" s="1"/>
      <c r="CS909" s="1"/>
      <c r="CU909" s="1"/>
      <c r="CW909" s="1"/>
      <c r="CY909" s="1"/>
      <c r="DA909" s="1"/>
      <c r="DC909" s="1"/>
      <c r="DE909" s="1"/>
      <c r="DG909" s="1"/>
      <c r="DI909" s="1"/>
      <c r="DK909" s="1"/>
      <c r="DM909" s="1"/>
      <c r="DO909" s="1"/>
      <c r="DQ909" s="1"/>
      <c r="DS909" s="1"/>
      <c r="DU909" s="1"/>
      <c r="DW909" s="1"/>
      <c r="DY909" s="1"/>
      <c r="EA909" s="1"/>
      <c r="EC909" s="1"/>
      <c r="EE909" s="1"/>
      <c r="EG909" s="1"/>
      <c r="EI909" s="1"/>
      <c r="EK909" s="1"/>
      <c r="EM909" s="1"/>
      <c r="EO909" s="1"/>
      <c r="EQ909" s="1"/>
      <c r="ES909" s="1"/>
      <c r="EU909" s="1"/>
      <c r="EW909" s="1"/>
      <c r="EY909" s="1"/>
      <c r="FA909" s="1"/>
      <c r="FC909" s="1"/>
      <c r="FE909" s="1"/>
      <c r="FG909" s="1"/>
      <c r="FI909" s="1"/>
      <c r="FK909" s="1"/>
      <c r="FM909" s="1"/>
      <c r="FO909" s="1"/>
      <c r="FQ909" s="1"/>
      <c r="FS909" s="1"/>
      <c r="FU909" s="1"/>
      <c r="FW909" s="1"/>
      <c r="FY909" s="1"/>
      <c r="GA909" s="1"/>
      <c r="GC909" s="1"/>
      <c r="GE909" s="1"/>
      <c r="GG909" s="1"/>
      <c r="GI909" s="1"/>
      <c r="GK909" s="1"/>
      <c r="GM909" s="1"/>
      <c r="GO909" s="1"/>
      <c r="GQ909" s="1"/>
      <c r="GS909" s="1"/>
      <c r="GU909" s="1"/>
      <c r="GW909" s="1"/>
      <c r="GY909" s="1"/>
      <c r="HA909" s="1"/>
      <c r="HC909" s="1"/>
      <c r="HE909" s="1"/>
      <c r="HG909" s="1"/>
      <c r="HI909" s="1"/>
      <c r="HK909" s="1"/>
      <c r="HM909" s="1"/>
      <c r="HO909" s="1"/>
      <c r="HQ909" s="1"/>
      <c r="HS909" s="1"/>
      <c r="HU909" s="1"/>
      <c r="HW909" s="1"/>
      <c r="HY909" s="1"/>
      <c r="IA909" s="1"/>
      <c r="IC909" s="1"/>
      <c r="IE909" s="1"/>
      <c r="IG909" s="1"/>
      <c r="II909" s="1"/>
      <c r="IK909" s="1"/>
      <c r="IM909" s="1"/>
      <c r="IO909" s="1"/>
      <c r="IQ909" s="1"/>
      <c r="IS909" s="1"/>
      <c r="IU909" s="1"/>
      <c r="IW909" s="1"/>
      <c r="IY909" s="1"/>
      <c r="JA909" s="1"/>
      <c r="JC909" s="1"/>
      <c r="JE909" s="1"/>
      <c r="JG909" s="1"/>
      <c r="JI909" s="1"/>
      <c r="JK909" s="1"/>
      <c r="JM909" s="1"/>
      <c r="JO909" s="1"/>
      <c r="JQ909" s="1"/>
      <c r="JS909" s="1"/>
      <c r="JU909" s="1"/>
      <c r="JW909" s="1"/>
      <c r="JY909" s="1"/>
      <c r="KA909" s="1"/>
      <c r="KC909" s="1"/>
      <c r="KE909" s="1"/>
      <c r="KG909" s="1"/>
      <c r="KI909" s="1"/>
      <c r="KK909" s="1"/>
      <c r="KM909" s="1"/>
      <c r="KO909" s="1"/>
      <c r="KQ909" s="1"/>
      <c r="KS909" s="1"/>
      <c r="KU909" s="1"/>
      <c r="KW909" s="1"/>
      <c r="KY909" s="1"/>
      <c r="LA909" s="1"/>
      <c r="LC909" s="1"/>
      <c r="LE909" s="1"/>
      <c r="LG909" s="1"/>
      <c r="LI909" s="1"/>
      <c r="LK909" s="1"/>
      <c r="LM909" s="1"/>
      <c r="LO909" s="1"/>
      <c r="LQ909" s="1"/>
      <c r="LS909" s="1"/>
      <c r="LU909" s="1"/>
      <c r="LW909" s="1"/>
      <c r="LY909" s="1"/>
      <c r="MA909" s="1"/>
      <c r="MC909" s="1"/>
      <c r="ME909" s="1"/>
      <c r="MG909" s="1"/>
      <c r="MI909" s="1"/>
      <c r="MK909" s="1"/>
      <c r="MM909" s="1"/>
      <c r="MO909" s="1"/>
      <c r="MQ909" s="1"/>
      <c r="MS909" s="1"/>
      <c r="MU909" s="1"/>
      <c r="MW909" s="1"/>
      <c r="MY909" s="1"/>
      <c r="NA909" s="1"/>
      <c r="NC909" s="1"/>
      <c r="NE909" s="1"/>
      <c r="NG909" s="1"/>
      <c r="NI909" s="1"/>
      <c r="NK909" s="1"/>
      <c r="NM909" s="1"/>
      <c r="NO909" s="1"/>
      <c r="NQ909" s="1"/>
      <c r="NS909" s="1"/>
      <c r="NU909" s="1"/>
      <c r="NW909" s="1"/>
      <c r="NY909" s="1"/>
      <c r="OA909" s="1"/>
      <c r="OC909" s="1"/>
      <c r="OE909" s="1"/>
      <c r="OG909" s="1"/>
      <c r="OI909" s="1"/>
      <c r="OK909" s="1"/>
      <c r="OM909" s="1"/>
      <c r="OO909" s="1"/>
      <c r="OQ909" s="1"/>
      <c r="OS909" s="1"/>
      <c r="OU909" s="1"/>
      <c r="OW909" s="1"/>
      <c r="OY909" s="1"/>
      <c r="PA909" s="1"/>
      <c r="PC909" s="1"/>
      <c r="PE909" s="1"/>
      <c r="PG909" s="1"/>
      <c r="PI909" s="1"/>
      <c r="PK909" s="1"/>
      <c r="PM909" s="1"/>
      <c r="PO909" s="1"/>
      <c r="PQ909" s="1"/>
      <c r="PS909" s="1"/>
      <c r="PU909" s="1"/>
      <c r="PW909" s="1"/>
      <c r="PY909" s="1"/>
      <c r="QA909" s="1"/>
      <c r="QC909" s="1"/>
      <c r="QE909" s="1"/>
      <c r="QG909" s="1"/>
      <c r="QI909" s="1"/>
      <c r="QK909" s="1"/>
      <c r="QM909" s="1"/>
      <c r="QO909" s="1"/>
      <c r="QQ909" s="1"/>
      <c r="QS909" s="1"/>
      <c r="QU909" s="1"/>
      <c r="QW909" s="1"/>
      <c r="QY909" s="1"/>
      <c r="RA909" s="1"/>
      <c r="RC909" s="1"/>
      <c r="RE909" s="1"/>
      <c r="RG909" s="1"/>
      <c r="RI909" s="1"/>
      <c r="RK909" s="1"/>
      <c r="RM909" s="1"/>
      <c r="RO909" s="1"/>
      <c r="RQ909" s="1"/>
      <c r="RS909" s="1"/>
      <c r="RU909" s="1"/>
      <c r="RW909" s="1"/>
      <c r="RY909" s="1"/>
      <c r="SA909" s="1"/>
      <c r="SC909" s="1"/>
      <c r="SE909" s="1"/>
      <c r="SG909" s="1"/>
      <c r="SI909" s="1"/>
      <c r="SK909" s="1"/>
      <c r="SM909" s="1"/>
      <c r="SO909" s="1"/>
      <c r="SQ909" s="1"/>
      <c r="SS909" s="1"/>
      <c r="SU909" s="1"/>
      <c r="SW909" s="1"/>
      <c r="SY909" s="1"/>
      <c r="TA909" s="1"/>
      <c r="TC909" s="1"/>
      <c r="TE909" s="1"/>
      <c r="TG909" s="1"/>
      <c r="TI909" s="1"/>
      <c r="TK909" s="1"/>
      <c r="TM909" s="1"/>
      <c r="TO909" s="1"/>
      <c r="TQ909" s="1"/>
      <c r="TS909" s="1"/>
      <c r="TU909" s="1"/>
      <c r="TW909" s="1"/>
      <c r="TY909" s="1"/>
      <c r="UA909" s="1"/>
      <c r="UC909" s="1"/>
      <c r="UE909" s="1"/>
      <c r="UG909" s="1"/>
      <c r="UI909" s="1"/>
      <c r="UK909" s="1"/>
      <c r="UM909" s="1"/>
      <c r="UO909" s="1"/>
      <c r="UQ909" s="1"/>
      <c r="US909" s="1"/>
      <c r="UU909" s="1"/>
      <c r="UW909" s="1"/>
      <c r="UY909" s="1"/>
      <c r="VA909" s="1"/>
      <c r="VC909" s="1"/>
      <c r="VE909" s="1"/>
      <c r="VG909" s="1"/>
      <c r="VI909" s="1"/>
      <c r="VK909" s="1"/>
      <c r="VM909" s="1"/>
      <c r="VO909" s="1"/>
      <c r="VQ909" s="1"/>
      <c r="VS909" s="1"/>
      <c r="VU909" s="1"/>
      <c r="VW909" s="1"/>
      <c r="VY909" s="1"/>
      <c r="WA909" s="1"/>
      <c r="WC909" s="1"/>
      <c r="WE909" s="1"/>
      <c r="WG909" s="1"/>
      <c r="WI909" s="1"/>
      <c r="WK909" s="1"/>
      <c r="WM909" s="1"/>
      <c r="WO909" s="1"/>
      <c r="WQ909" s="1"/>
      <c r="WS909" s="1"/>
      <c r="WU909" s="1"/>
      <c r="WW909" s="1"/>
      <c r="WY909" s="1"/>
      <c r="XA909" s="1"/>
      <c r="XC909" s="1"/>
      <c r="XE909" s="1"/>
      <c r="XG909" s="1"/>
      <c r="XI909" s="1"/>
      <c r="XK909" s="1"/>
      <c r="XM909" s="1"/>
      <c r="XO909" s="1"/>
      <c r="XQ909" s="1"/>
      <c r="XS909" s="1"/>
      <c r="XU909" s="1"/>
      <c r="XW909" s="1"/>
      <c r="XY909" s="1"/>
      <c r="YA909" s="1"/>
      <c r="YC909" s="1"/>
      <c r="YE909" s="1"/>
      <c r="YG909" s="1"/>
      <c r="YI909" s="1"/>
      <c r="YK909" s="1"/>
      <c r="YM909" s="1"/>
      <c r="YO909" s="1"/>
      <c r="YQ909" s="1"/>
      <c r="YS909" s="1"/>
      <c r="YU909" s="1"/>
      <c r="YW909" s="1"/>
      <c r="YY909" s="1"/>
      <c r="ZA909" s="1"/>
      <c r="ZC909" s="1"/>
      <c r="ZE909" s="1"/>
      <c r="ZG909" s="1"/>
      <c r="ZI909" s="1"/>
      <c r="ZK909" s="1"/>
      <c r="ZM909" s="1"/>
      <c r="ZO909" s="1"/>
      <c r="ZQ909" s="1"/>
      <c r="ZS909" s="1"/>
      <c r="ZU909" s="1"/>
      <c r="ZW909" s="1"/>
      <c r="ZY909" s="1"/>
      <c r="AAA909" s="1"/>
      <c r="AAC909" s="1"/>
      <c r="AAE909" s="1"/>
      <c r="AAG909" s="1"/>
      <c r="AAI909" s="1"/>
      <c r="AAK909" s="1"/>
      <c r="AAM909" s="1"/>
      <c r="AAO909" s="1"/>
      <c r="AAQ909" s="1"/>
      <c r="AAS909" s="1"/>
      <c r="AAU909" s="1"/>
      <c r="AAW909" s="1"/>
      <c r="AAY909" s="1"/>
      <c r="ABA909" s="1"/>
      <c r="ABC909" s="1"/>
      <c r="ABE909" s="1"/>
      <c r="ABG909" s="1"/>
      <c r="ABI909" s="1"/>
      <c r="ABK909" s="1"/>
      <c r="ABM909" s="1"/>
      <c r="ABO909" s="1"/>
      <c r="ABQ909" s="1"/>
      <c r="ABS909" s="1"/>
      <c r="ABU909" s="1"/>
      <c r="ABW909" s="1"/>
      <c r="ABY909" s="1"/>
      <c r="ACA909" s="1"/>
      <c r="ACC909" s="1"/>
      <c r="ACE909" s="1"/>
      <c r="ACG909" s="1"/>
      <c r="ACI909" s="1"/>
      <c r="ACK909" s="1"/>
      <c r="ACM909" s="1"/>
      <c r="ACO909" s="1"/>
      <c r="ACQ909" s="1"/>
      <c r="ACS909" s="1"/>
      <c r="ACU909" s="1"/>
      <c r="ACW909" s="1"/>
      <c r="ACY909" s="1"/>
      <c r="ADA909" s="1"/>
      <c r="ADC909" s="1"/>
      <c r="ADE909" s="1"/>
      <c r="ADG909" s="1"/>
      <c r="ADI909" s="1"/>
      <c r="ADK909" s="1"/>
      <c r="ADM909" s="1"/>
      <c r="ADO909" s="1"/>
      <c r="ADQ909" s="1"/>
      <c r="ADS909" s="1"/>
      <c r="ADU909" s="1"/>
      <c r="ADW909" s="1"/>
      <c r="ADY909" s="1"/>
      <c r="AEA909" s="1"/>
      <c r="AEC909" s="1"/>
      <c r="AEE909" s="1"/>
      <c r="AEG909" s="1"/>
      <c r="AEI909" s="1"/>
      <c r="AEK909" s="1"/>
      <c r="AEM909" s="1"/>
      <c r="AEO909" s="1"/>
      <c r="AEQ909" s="1"/>
      <c r="AES909" s="1"/>
      <c r="AEU909" s="1"/>
      <c r="AEW909" s="1"/>
      <c r="AEY909" s="1"/>
      <c r="AFA909" s="1"/>
      <c r="AFC909" s="1"/>
      <c r="AFE909" s="1"/>
      <c r="AFG909" s="1"/>
      <c r="AFI909" s="1"/>
      <c r="AFK909" s="1"/>
      <c r="AFM909" s="1"/>
      <c r="AFO909" s="1"/>
      <c r="AFQ909" s="1"/>
      <c r="AFS909" s="1"/>
      <c r="AFU909" s="1"/>
      <c r="AFW909" s="1"/>
      <c r="AFY909" s="1"/>
      <c r="AGA909" s="1"/>
      <c r="AGC909" s="1"/>
      <c r="AGE909" s="1"/>
      <c r="AGG909" s="1"/>
      <c r="AGI909" s="1"/>
      <c r="AGK909" s="1"/>
      <c r="AGM909" s="1"/>
      <c r="AGO909" s="1"/>
      <c r="AGQ909" s="1"/>
      <c r="AGS909" s="1"/>
      <c r="AGU909" s="1"/>
      <c r="AGW909" s="1"/>
      <c r="AGY909" s="1"/>
      <c r="AHA909" s="1"/>
      <c r="AHC909" s="1"/>
      <c r="AHE909" s="1"/>
      <c r="AHG909" s="1"/>
      <c r="AHI909" s="1"/>
      <c r="AHK909" s="1"/>
      <c r="AHM909" s="1"/>
      <c r="AHO909" s="1"/>
      <c r="AHQ909" s="1"/>
      <c r="AHS909" s="1"/>
      <c r="AHU909" s="1"/>
      <c r="AHW909" s="1"/>
      <c r="AHY909" s="1"/>
      <c r="AIA909" s="1"/>
      <c r="AIC909" s="1"/>
      <c r="AIE909" s="1"/>
      <c r="AIG909" s="1"/>
      <c r="AII909" s="1"/>
      <c r="AIK909" s="1"/>
      <c r="AIM909" s="1"/>
      <c r="AIO909" s="1"/>
      <c r="AIQ909" s="1"/>
      <c r="AIS909" s="1"/>
      <c r="AIU909" s="1"/>
      <c r="AIW909" s="1"/>
      <c r="AIY909" s="1"/>
      <c r="AJA909" s="1"/>
      <c r="AJC909" s="1"/>
      <c r="AJE909" s="1"/>
      <c r="AJG909" s="1"/>
      <c r="AJI909" s="1"/>
      <c r="AJK909" s="1"/>
      <c r="AJM909" s="1"/>
      <c r="AJO909" s="1"/>
      <c r="AJQ909" s="1"/>
      <c r="AJS909" s="1"/>
      <c r="AJU909" s="1"/>
      <c r="AJW909" s="1"/>
      <c r="AJY909" s="1"/>
      <c r="AKA909" s="1"/>
      <c r="AKC909" s="1"/>
      <c r="AKE909" s="1"/>
      <c r="AKG909" s="1"/>
      <c r="AKI909" s="1"/>
      <c r="AKK909" s="1"/>
      <c r="AKM909" s="1"/>
      <c r="AKO909" s="1"/>
      <c r="AKQ909" s="1"/>
      <c r="AKS909" s="1"/>
      <c r="AKU909" s="1"/>
      <c r="AKW909" s="1"/>
      <c r="AKY909" s="1"/>
      <c r="ALA909" s="1"/>
      <c r="ALC909" s="1"/>
      <c r="ALE909" s="1"/>
      <c r="ALG909" s="1"/>
      <c r="ALI909" s="1"/>
      <c r="ALK909" s="1"/>
      <c r="ALM909" s="1"/>
      <c r="ALO909" s="1"/>
      <c r="ALQ909" s="1"/>
      <c r="ALS909" s="1"/>
      <c r="ALU909" s="1"/>
      <c r="ALW909" s="1"/>
      <c r="ALY909" s="1"/>
      <c r="AMA909" s="1"/>
      <c r="AMC909" s="1"/>
      <c r="AME909" s="1"/>
      <c r="AMG909" s="1"/>
      <c r="AMI909" s="1"/>
      <c r="AMK909" s="1"/>
      <c r="AMM909" s="1"/>
      <c r="AMO909" s="1"/>
      <c r="AMQ909" s="1"/>
      <c r="AMS909" s="1"/>
      <c r="AMU909" s="1"/>
      <c r="AMW909" s="1"/>
      <c r="AMY909" s="1"/>
      <c r="ANA909" s="1"/>
      <c r="ANC909" s="1"/>
      <c r="ANE909" s="1"/>
      <c r="ANG909" s="1"/>
      <c r="ANI909" s="1"/>
      <c r="ANK909" s="1"/>
      <c r="ANM909" s="1"/>
      <c r="ANO909" s="1"/>
      <c r="ANQ909" s="1"/>
      <c r="ANS909" s="1"/>
      <c r="ANU909" s="1"/>
      <c r="ANW909" s="1"/>
      <c r="ANY909" s="1"/>
      <c r="AOA909" s="1"/>
      <c r="AOC909" s="1"/>
      <c r="AOE909" s="1"/>
      <c r="AOG909" s="1"/>
      <c r="AOI909" s="1"/>
      <c r="AOK909" s="1"/>
      <c r="AOM909" s="1"/>
      <c r="AOO909" s="1"/>
      <c r="AOQ909" s="1"/>
      <c r="AOS909" s="1"/>
      <c r="AOU909" s="1"/>
      <c r="AOW909" s="1"/>
      <c r="AOY909" s="1"/>
      <c r="APA909" s="1"/>
      <c r="APC909" s="1"/>
      <c r="APE909" s="1"/>
      <c r="APG909" s="1"/>
      <c r="API909" s="1"/>
      <c r="APK909" s="1"/>
      <c r="APM909" s="1"/>
      <c r="APO909" s="1"/>
      <c r="APQ909" s="1"/>
      <c r="APS909" s="1"/>
      <c r="APU909" s="1"/>
      <c r="APW909" s="1"/>
      <c r="APY909" s="1"/>
      <c r="AQA909" s="1"/>
      <c r="AQC909" s="1"/>
      <c r="AQE909" s="1"/>
      <c r="AQG909" s="1"/>
      <c r="AQI909" s="1"/>
      <c r="AQK909" s="1"/>
      <c r="AQM909" s="1"/>
      <c r="AQO909" s="1"/>
      <c r="AQQ909" s="1"/>
      <c r="AQS909" s="1"/>
      <c r="AQU909" s="1"/>
      <c r="AQW909" s="1"/>
      <c r="AQY909" s="1"/>
      <c r="ARA909" s="1"/>
      <c r="ARC909" s="1"/>
      <c r="ARE909" s="1"/>
      <c r="ARG909" s="1"/>
      <c r="ARI909" s="1"/>
      <c r="ARK909" s="1"/>
      <c r="ARM909" s="1"/>
      <c r="ARO909" s="1"/>
      <c r="ARQ909" s="1"/>
      <c r="ARS909" s="1"/>
      <c r="ARU909" s="1"/>
      <c r="ARW909" s="1"/>
      <c r="ARY909" s="1"/>
      <c r="ASA909" s="1"/>
      <c r="ASC909" s="1"/>
      <c r="ASE909" s="1"/>
      <c r="ASG909" s="1"/>
      <c r="ASI909" s="1"/>
      <c r="ASK909" s="1"/>
      <c r="ASM909" s="1"/>
      <c r="ASO909" s="1"/>
      <c r="ASQ909" s="1"/>
      <c r="ASS909" s="1"/>
      <c r="ASU909" s="1"/>
      <c r="ASW909" s="1"/>
      <c r="ASY909" s="1"/>
      <c r="ATA909" s="1"/>
      <c r="ATC909" s="1"/>
      <c r="ATE909" s="1"/>
      <c r="ATG909" s="1"/>
      <c r="ATI909" s="1"/>
      <c r="ATK909" s="1"/>
      <c r="ATM909" s="1"/>
      <c r="ATO909" s="1"/>
      <c r="ATQ909" s="1"/>
      <c r="ATS909" s="1"/>
      <c r="ATU909" s="1"/>
      <c r="ATW909" s="1"/>
      <c r="ATY909" s="1"/>
      <c r="AUA909" s="1"/>
      <c r="AUC909" s="1"/>
      <c r="AUE909" s="1"/>
      <c r="AUG909" s="1"/>
      <c r="AUI909" s="1"/>
      <c r="AUK909" s="1"/>
      <c r="AUM909" s="1"/>
      <c r="AUO909" s="1"/>
      <c r="AUQ909" s="1"/>
      <c r="AUS909" s="1"/>
      <c r="AUU909" s="1"/>
      <c r="AUW909" s="1"/>
      <c r="AUY909" s="1"/>
      <c r="AVA909" s="1"/>
      <c r="AVC909" s="1"/>
      <c r="AVE909" s="1"/>
      <c r="AVG909" s="1"/>
      <c r="AVI909" s="1"/>
      <c r="AVK909" s="1"/>
      <c r="AVM909" s="1"/>
      <c r="AVO909" s="1"/>
      <c r="AVQ909" s="1"/>
      <c r="AVS909" s="1"/>
      <c r="AVU909" s="1"/>
      <c r="AVW909" s="1"/>
      <c r="AVY909" s="1"/>
      <c r="AWA909" s="1"/>
      <c r="AWC909" s="1"/>
      <c r="AWE909" s="1"/>
      <c r="AWG909" s="1"/>
      <c r="AWI909" s="1"/>
      <c r="AWK909" s="1"/>
      <c r="AWM909" s="1"/>
      <c r="AWO909" s="1"/>
      <c r="AWQ909" s="1"/>
      <c r="AWS909" s="1"/>
      <c r="AWU909" s="1"/>
      <c r="AWW909" s="1"/>
      <c r="AWY909" s="1"/>
      <c r="AXA909" s="1"/>
      <c r="AXC909" s="1"/>
      <c r="AXE909" s="1"/>
      <c r="AXG909" s="1"/>
      <c r="AXI909" s="1"/>
      <c r="AXK909" s="1"/>
      <c r="AXM909" s="1"/>
      <c r="AXO909" s="1"/>
      <c r="AXQ909" s="1"/>
      <c r="AXS909" s="1"/>
      <c r="AXU909" s="1"/>
      <c r="AXW909" s="1"/>
      <c r="AXY909" s="1"/>
      <c r="AYA909" s="1"/>
      <c r="AYC909" s="1"/>
      <c r="AYE909" s="1"/>
      <c r="AYG909" s="1"/>
      <c r="AYI909" s="1"/>
      <c r="AYK909" s="1"/>
      <c r="AYM909" s="1"/>
      <c r="AYO909" s="1"/>
      <c r="AYQ909" s="1"/>
      <c r="AYS909" s="1"/>
      <c r="AYU909" s="1"/>
      <c r="AYW909" s="1"/>
      <c r="AYY909" s="1"/>
      <c r="AZA909" s="1"/>
      <c r="AZC909" s="1"/>
      <c r="AZE909" s="1"/>
      <c r="AZG909" s="1"/>
      <c r="AZI909" s="1"/>
      <c r="AZK909" s="1"/>
      <c r="AZM909" s="1"/>
      <c r="AZO909" s="1"/>
      <c r="AZQ909" s="1"/>
      <c r="AZS909" s="1"/>
      <c r="AZU909" s="1"/>
      <c r="AZW909" s="1"/>
      <c r="AZY909" s="1"/>
      <c r="BAA909" s="1"/>
      <c r="BAC909" s="1"/>
      <c r="BAE909" s="1"/>
      <c r="BAG909" s="1"/>
      <c r="BAI909" s="1"/>
      <c r="BAK909" s="1"/>
      <c r="BAM909" s="1"/>
      <c r="BAO909" s="1"/>
      <c r="BAQ909" s="1"/>
      <c r="BAS909" s="1"/>
      <c r="BAU909" s="1"/>
      <c r="BAW909" s="1"/>
      <c r="BAY909" s="1"/>
      <c r="BBA909" s="1"/>
      <c r="BBC909" s="1"/>
      <c r="BBE909" s="1"/>
      <c r="BBG909" s="1"/>
      <c r="BBI909" s="1"/>
      <c r="BBK909" s="1"/>
      <c r="BBM909" s="1"/>
      <c r="BBO909" s="1"/>
      <c r="BBQ909" s="1"/>
      <c r="BBS909" s="1"/>
      <c r="BBU909" s="1"/>
      <c r="BBW909" s="1"/>
      <c r="BBY909" s="1"/>
      <c r="BCA909" s="1"/>
      <c r="BCC909" s="1"/>
      <c r="BCE909" s="1"/>
      <c r="BCG909" s="1"/>
      <c r="BCI909" s="1"/>
      <c r="BCK909" s="1"/>
      <c r="BCM909" s="1"/>
      <c r="BCO909" s="1"/>
      <c r="BCQ909" s="1"/>
      <c r="BCS909" s="1"/>
      <c r="BCU909" s="1"/>
      <c r="BCW909" s="1"/>
      <c r="BCY909" s="1"/>
      <c r="BDA909" s="1"/>
      <c r="BDC909" s="1"/>
      <c r="BDE909" s="1"/>
      <c r="BDG909" s="1"/>
      <c r="BDI909" s="1"/>
      <c r="BDK909" s="1"/>
      <c r="BDM909" s="1"/>
      <c r="BDO909" s="1"/>
      <c r="BDQ909" s="1"/>
      <c r="BDS909" s="1"/>
      <c r="BDU909" s="1"/>
      <c r="BDW909" s="1"/>
      <c r="BDY909" s="1"/>
      <c r="BEA909" s="1"/>
      <c r="BEC909" s="1"/>
      <c r="BEE909" s="1"/>
      <c r="BEG909" s="1"/>
      <c r="BEI909" s="1"/>
      <c r="BEK909" s="1"/>
      <c r="BEM909" s="1"/>
      <c r="BEO909" s="1"/>
      <c r="BEQ909" s="1"/>
      <c r="BES909" s="1"/>
      <c r="BEU909" s="1"/>
      <c r="BEW909" s="1"/>
      <c r="BEY909" s="1"/>
      <c r="BFA909" s="1"/>
      <c r="BFC909" s="1"/>
      <c r="BFE909" s="1"/>
      <c r="BFG909" s="1"/>
      <c r="BFI909" s="1"/>
      <c r="BFK909" s="1"/>
      <c r="BFM909" s="1"/>
      <c r="BFO909" s="1"/>
      <c r="BFQ909" s="1"/>
      <c r="BFS909" s="1"/>
      <c r="BFU909" s="1"/>
      <c r="BFW909" s="1"/>
      <c r="BFY909" s="1"/>
      <c r="BGA909" s="1"/>
      <c r="BGC909" s="1"/>
      <c r="BGE909" s="1"/>
      <c r="BGG909" s="1"/>
      <c r="BGI909" s="1"/>
      <c r="BGK909" s="1"/>
      <c r="BGM909" s="1"/>
      <c r="BGO909" s="1"/>
      <c r="BGQ909" s="1"/>
      <c r="BGS909" s="1"/>
      <c r="BGU909" s="1"/>
      <c r="BGW909" s="1"/>
      <c r="BGY909" s="1"/>
      <c r="BHA909" s="1"/>
      <c r="BHC909" s="1"/>
      <c r="BHE909" s="1"/>
      <c r="BHG909" s="1"/>
      <c r="BHI909" s="1"/>
      <c r="BHK909" s="1"/>
      <c r="BHM909" s="1"/>
      <c r="BHO909" s="1"/>
      <c r="BHQ909" s="1"/>
      <c r="BHS909" s="1"/>
      <c r="BHU909" s="1"/>
      <c r="BHW909" s="1"/>
      <c r="BHY909" s="1"/>
      <c r="BIA909" s="1"/>
      <c r="BIC909" s="1"/>
      <c r="BIE909" s="1"/>
      <c r="BIG909" s="1"/>
      <c r="BII909" s="1"/>
      <c r="BIK909" s="1"/>
      <c r="BIM909" s="1"/>
      <c r="BIO909" s="1"/>
      <c r="BIQ909" s="1"/>
      <c r="BIS909" s="1"/>
      <c r="BIU909" s="1"/>
      <c r="BIW909" s="1"/>
      <c r="BIY909" s="1"/>
      <c r="BJA909" s="1"/>
      <c r="BJC909" s="1"/>
      <c r="BJE909" s="1"/>
      <c r="BJG909" s="1"/>
      <c r="BJI909" s="1"/>
      <c r="BJK909" s="1"/>
      <c r="BJM909" s="1"/>
      <c r="BJO909" s="1"/>
      <c r="BJQ909" s="1"/>
      <c r="BJS909" s="1"/>
      <c r="BJU909" s="1"/>
      <c r="BJW909" s="1"/>
      <c r="BJY909" s="1"/>
      <c r="BKA909" s="1"/>
      <c r="BKC909" s="1"/>
      <c r="BKE909" s="1"/>
      <c r="BKG909" s="1"/>
      <c r="BKI909" s="1"/>
      <c r="BKK909" s="1"/>
      <c r="BKM909" s="1"/>
      <c r="BKO909" s="1"/>
      <c r="BKQ909" s="1"/>
      <c r="BKS909" s="1"/>
      <c r="BKU909" s="1"/>
      <c r="BKW909" s="1"/>
      <c r="BKY909" s="1"/>
      <c r="BLA909" s="1"/>
      <c r="BLC909" s="1"/>
      <c r="BLE909" s="1"/>
      <c r="BLG909" s="1"/>
      <c r="BLI909" s="1"/>
      <c r="BLK909" s="1"/>
      <c r="BLM909" s="1"/>
      <c r="BLO909" s="1"/>
      <c r="BLQ909" s="1"/>
      <c r="BLS909" s="1"/>
      <c r="BLU909" s="1"/>
      <c r="BLW909" s="1"/>
      <c r="BLY909" s="1"/>
      <c r="BMA909" s="1"/>
      <c r="BMC909" s="1"/>
      <c r="BME909" s="1"/>
      <c r="BMG909" s="1"/>
      <c r="BMI909" s="1"/>
      <c r="BMK909" s="1"/>
      <c r="BMM909" s="1"/>
      <c r="BMO909" s="1"/>
      <c r="BMQ909" s="1"/>
      <c r="BMS909" s="1"/>
      <c r="BMU909" s="1"/>
      <c r="BMW909" s="1"/>
      <c r="BMY909" s="1"/>
      <c r="BNA909" s="1"/>
      <c r="BNC909" s="1"/>
      <c r="BNE909" s="1"/>
      <c r="BNG909" s="1"/>
      <c r="BNI909" s="1"/>
      <c r="BNK909" s="1"/>
      <c r="BNM909" s="1"/>
      <c r="BNO909" s="1"/>
      <c r="BNQ909" s="1"/>
      <c r="BNS909" s="1"/>
      <c r="BNU909" s="1"/>
      <c r="BNW909" s="1"/>
      <c r="BNY909" s="1"/>
      <c r="BOA909" s="1"/>
      <c r="BOC909" s="1"/>
      <c r="BOE909" s="1"/>
      <c r="BOG909" s="1"/>
      <c r="BOI909" s="1"/>
      <c r="BOK909" s="1"/>
      <c r="BOM909" s="1"/>
      <c r="BOO909" s="1"/>
      <c r="BOQ909" s="1"/>
      <c r="BOS909" s="1"/>
      <c r="BOU909" s="1"/>
      <c r="BOW909" s="1"/>
      <c r="BOY909" s="1"/>
      <c r="BPA909" s="1"/>
      <c r="BPC909" s="1"/>
      <c r="BPE909" s="1"/>
      <c r="BPG909" s="1"/>
      <c r="BPI909" s="1"/>
      <c r="BPK909" s="1"/>
      <c r="BPM909" s="1"/>
      <c r="BPO909" s="1"/>
      <c r="BPQ909" s="1"/>
      <c r="BPS909" s="1"/>
      <c r="BPU909" s="1"/>
      <c r="BPW909" s="1"/>
      <c r="BPY909" s="1"/>
      <c r="BQA909" s="1"/>
      <c r="BQC909" s="1"/>
      <c r="BQE909" s="1"/>
      <c r="BQG909" s="1"/>
      <c r="BQI909" s="1"/>
      <c r="BQK909" s="1"/>
      <c r="BQM909" s="1"/>
      <c r="BQO909" s="1"/>
      <c r="BQQ909" s="1"/>
      <c r="BQS909" s="1"/>
      <c r="BQU909" s="1"/>
      <c r="BQW909" s="1"/>
      <c r="BQY909" s="1"/>
      <c r="BRA909" s="1"/>
      <c r="BRC909" s="1"/>
      <c r="BRE909" s="1"/>
      <c r="BRG909" s="1"/>
      <c r="BRI909" s="1"/>
      <c r="BRK909" s="1"/>
      <c r="BRM909" s="1"/>
      <c r="BRO909" s="1"/>
      <c r="BRQ909" s="1"/>
      <c r="BRS909" s="1"/>
      <c r="BRU909" s="1"/>
      <c r="BRW909" s="1"/>
      <c r="BRY909" s="1"/>
      <c r="BSA909" s="1"/>
      <c r="BSC909" s="1"/>
      <c r="BSE909" s="1"/>
      <c r="BSG909" s="1"/>
      <c r="BSI909" s="1"/>
      <c r="BSK909" s="1"/>
      <c r="BSM909" s="1"/>
      <c r="BSO909" s="1"/>
      <c r="BSQ909" s="1"/>
      <c r="BSS909" s="1"/>
      <c r="BSU909" s="1"/>
      <c r="BSW909" s="1"/>
      <c r="BSY909" s="1"/>
      <c r="BTA909" s="1"/>
      <c r="BTC909" s="1"/>
      <c r="BTE909" s="1"/>
      <c r="BTG909" s="1"/>
      <c r="BTI909" s="1"/>
      <c r="BTK909" s="1"/>
      <c r="BTM909" s="1"/>
      <c r="BTO909" s="1"/>
      <c r="BTQ909" s="1"/>
      <c r="BTS909" s="1"/>
      <c r="BTU909" s="1"/>
      <c r="BTW909" s="1"/>
      <c r="BTY909" s="1"/>
      <c r="BUA909" s="1"/>
      <c r="BUC909" s="1"/>
      <c r="BUE909" s="1"/>
      <c r="BUG909" s="1"/>
      <c r="BUI909" s="1"/>
      <c r="BUK909" s="1"/>
      <c r="BUM909" s="1"/>
      <c r="BUO909" s="1"/>
      <c r="BUQ909" s="1"/>
      <c r="BUS909" s="1"/>
      <c r="BUU909" s="1"/>
      <c r="BUW909" s="1"/>
      <c r="BUY909" s="1"/>
      <c r="BVA909" s="1"/>
      <c r="BVC909" s="1"/>
      <c r="BVE909" s="1"/>
      <c r="BVG909" s="1"/>
      <c r="BVI909" s="1"/>
      <c r="BVK909" s="1"/>
      <c r="BVM909" s="1"/>
      <c r="BVO909" s="1"/>
      <c r="BVQ909" s="1"/>
      <c r="BVS909" s="1"/>
      <c r="BVU909" s="1"/>
      <c r="BVW909" s="1"/>
      <c r="BVY909" s="1"/>
      <c r="BWA909" s="1"/>
      <c r="BWC909" s="1"/>
      <c r="BWE909" s="1"/>
      <c r="BWG909" s="1"/>
      <c r="BWI909" s="1"/>
      <c r="BWK909" s="1"/>
      <c r="BWM909" s="1"/>
      <c r="BWO909" s="1"/>
      <c r="BWQ909" s="1"/>
      <c r="BWS909" s="1"/>
      <c r="BWU909" s="1"/>
      <c r="BWW909" s="1"/>
      <c r="BWY909" s="1"/>
      <c r="BXA909" s="1"/>
      <c r="BXC909" s="1"/>
      <c r="BXE909" s="1"/>
      <c r="BXG909" s="1"/>
      <c r="BXI909" s="1"/>
      <c r="BXK909" s="1"/>
      <c r="BXM909" s="1"/>
      <c r="BXO909" s="1"/>
      <c r="BXQ909" s="1"/>
      <c r="BXS909" s="1"/>
      <c r="BXU909" s="1"/>
      <c r="BXW909" s="1"/>
      <c r="BXY909" s="1"/>
      <c r="BYA909" s="1"/>
      <c r="BYC909" s="1"/>
      <c r="BYE909" s="1"/>
      <c r="BYG909" s="1"/>
      <c r="BYI909" s="1"/>
      <c r="BYK909" s="1"/>
      <c r="BYM909" s="1"/>
      <c r="BYO909" s="1"/>
      <c r="BYQ909" s="1"/>
      <c r="BYS909" s="1"/>
      <c r="BYU909" s="1"/>
      <c r="BYW909" s="1"/>
      <c r="BYY909" s="1"/>
      <c r="BZA909" s="1"/>
      <c r="BZC909" s="1"/>
      <c r="BZE909" s="1"/>
      <c r="BZG909" s="1"/>
      <c r="BZI909" s="1"/>
      <c r="BZK909" s="1"/>
      <c r="BZM909" s="1"/>
      <c r="BZO909" s="1"/>
      <c r="BZQ909" s="1"/>
      <c r="BZS909" s="1"/>
      <c r="BZU909" s="1"/>
      <c r="BZW909" s="1"/>
      <c r="BZY909" s="1"/>
      <c r="CAA909" s="1"/>
      <c r="CAC909" s="1"/>
      <c r="CAE909" s="1"/>
      <c r="CAG909" s="1"/>
      <c r="CAI909" s="1"/>
      <c r="CAK909" s="1"/>
      <c r="CAM909" s="1"/>
      <c r="CAO909" s="1"/>
      <c r="CAQ909" s="1"/>
      <c r="CAS909" s="1"/>
      <c r="CAU909" s="1"/>
      <c r="CAW909" s="1"/>
      <c r="CAY909" s="1"/>
      <c r="CBA909" s="1"/>
      <c r="CBC909" s="1"/>
      <c r="CBE909" s="1"/>
      <c r="CBG909" s="1"/>
      <c r="CBI909" s="1"/>
      <c r="CBK909" s="1"/>
      <c r="CBM909" s="1"/>
      <c r="CBO909" s="1"/>
      <c r="CBQ909" s="1"/>
      <c r="CBS909" s="1"/>
      <c r="CBU909" s="1"/>
      <c r="CBW909" s="1"/>
      <c r="CBY909" s="1"/>
      <c r="CCA909" s="1"/>
      <c r="CCC909" s="1"/>
      <c r="CCE909" s="1"/>
      <c r="CCG909" s="1"/>
      <c r="CCI909" s="1"/>
      <c r="CCK909" s="1"/>
      <c r="CCM909" s="1"/>
      <c r="CCO909" s="1"/>
      <c r="CCQ909" s="1"/>
      <c r="CCS909" s="1"/>
      <c r="CCU909" s="1"/>
      <c r="CCW909" s="1"/>
      <c r="CCY909" s="1"/>
      <c r="CDA909" s="1"/>
      <c r="CDC909" s="1"/>
      <c r="CDE909" s="1"/>
      <c r="CDG909" s="1"/>
      <c r="CDI909" s="1"/>
      <c r="CDK909" s="1"/>
      <c r="CDM909" s="1"/>
      <c r="CDO909" s="1"/>
      <c r="CDQ909" s="1"/>
      <c r="CDS909" s="1"/>
      <c r="CDU909" s="1"/>
      <c r="CDW909" s="1"/>
      <c r="CDY909" s="1"/>
      <c r="CEA909" s="1"/>
      <c r="CEC909" s="1"/>
      <c r="CEE909" s="1"/>
      <c r="CEG909" s="1"/>
      <c r="CEI909" s="1"/>
      <c r="CEK909" s="1"/>
      <c r="CEM909" s="1"/>
      <c r="CEO909" s="1"/>
      <c r="CEQ909" s="1"/>
      <c r="CES909" s="1"/>
      <c r="CEU909" s="1"/>
      <c r="CEW909" s="1"/>
      <c r="CEY909" s="1"/>
      <c r="CFA909" s="1"/>
      <c r="CFC909" s="1"/>
      <c r="CFE909" s="1"/>
      <c r="CFG909" s="1"/>
      <c r="CFI909" s="1"/>
      <c r="CFK909" s="1"/>
      <c r="CFM909" s="1"/>
      <c r="CFO909" s="1"/>
      <c r="CFQ909" s="1"/>
      <c r="CFS909" s="1"/>
      <c r="CFU909" s="1"/>
      <c r="CFW909" s="1"/>
      <c r="CFY909" s="1"/>
      <c r="CGA909" s="1"/>
      <c r="CGC909" s="1"/>
      <c r="CGE909" s="1"/>
      <c r="CGG909" s="1"/>
      <c r="CGI909" s="1"/>
      <c r="CGK909" s="1"/>
      <c r="CGM909" s="1"/>
      <c r="CGO909" s="1"/>
      <c r="CGQ909" s="1"/>
      <c r="CGS909" s="1"/>
      <c r="CGU909" s="1"/>
      <c r="CGW909" s="1"/>
      <c r="CGY909" s="1"/>
      <c r="CHA909" s="1"/>
      <c r="CHC909" s="1"/>
      <c r="CHE909" s="1"/>
      <c r="CHG909" s="1"/>
      <c r="CHI909" s="1"/>
      <c r="CHK909" s="1"/>
      <c r="CHM909" s="1"/>
      <c r="CHO909" s="1"/>
      <c r="CHQ909" s="1"/>
      <c r="CHS909" s="1"/>
      <c r="CHU909" s="1"/>
      <c r="CHW909" s="1"/>
      <c r="CHY909" s="1"/>
      <c r="CIA909" s="1"/>
      <c r="CIC909" s="1"/>
      <c r="CIE909" s="1"/>
      <c r="CIG909" s="1"/>
      <c r="CII909" s="1"/>
      <c r="CIK909" s="1"/>
      <c r="CIM909" s="1"/>
      <c r="CIO909" s="1"/>
      <c r="CIQ909" s="1"/>
      <c r="CIS909" s="1"/>
      <c r="CIU909" s="1"/>
      <c r="CIW909" s="1"/>
      <c r="CIY909" s="1"/>
      <c r="CJA909" s="1"/>
      <c r="CJC909" s="1"/>
      <c r="CJE909" s="1"/>
      <c r="CJG909" s="1"/>
      <c r="CJI909" s="1"/>
      <c r="CJK909" s="1"/>
      <c r="CJM909" s="1"/>
      <c r="CJO909" s="1"/>
      <c r="CJQ909" s="1"/>
      <c r="CJS909" s="1"/>
      <c r="CJU909" s="1"/>
      <c r="CJW909" s="1"/>
      <c r="CJY909" s="1"/>
      <c r="CKA909" s="1"/>
      <c r="CKC909" s="1"/>
      <c r="CKE909" s="1"/>
      <c r="CKG909" s="1"/>
      <c r="CKI909" s="1"/>
      <c r="CKK909" s="1"/>
      <c r="CKM909" s="1"/>
      <c r="CKO909" s="1"/>
      <c r="CKQ909" s="1"/>
      <c r="CKS909" s="1"/>
      <c r="CKU909" s="1"/>
      <c r="CKW909" s="1"/>
      <c r="CKY909" s="1"/>
      <c r="CLA909" s="1"/>
      <c r="CLC909" s="1"/>
      <c r="CLE909" s="1"/>
      <c r="CLG909" s="1"/>
      <c r="CLI909" s="1"/>
      <c r="CLK909" s="1"/>
      <c r="CLM909" s="1"/>
      <c r="CLO909" s="1"/>
      <c r="CLQ909" s="1"/>
      <c r="CLS909" s="1"/>
      <c r="CLU909" s="1"/>
      <c r="CLW909" s="1"/>
      <c r="CLY909" s="1"/>
      <c r="CMA909" s="1"/>
      <c r="CMC909" s="1"/>
      <c r="CME909" s="1"/>
      <c r="CMG909" s="1"/>
      <c r="CMI909" s="1"/>
      <c r="CMK909" s="1"/>
      <c r="CMM909" s="1"/>
      <c r="CMO909" s="1"/>
      <c r="CMQ909" s="1"/>
      <c r="CMS909" s="1"/>
      <c r="CMU909" s="1"/>
      <c r="CMW909" s="1"/>
      <c r="CMY909" s="1"/>
      <c r="CNA909" s="1"/>
      <c r="CNC909" s="1"/>
      <c r="CNE909" s="1"/>
      <c r="CNG909" s="1"/>
      <c r="CNI909" s="1"/>
      <c r="CNK909" s="1"/>
      <c r="CNM909" s="1"/>
      <c r="CNO909" s="1"/>
      <c r="CNQ909" s="1"/>
      <c r="CNS909" s="1"/>
      <c r="CNU909" s="1"/>
      <c r="CNW909" s="1"/>
      <c r="CNY909" s="1"/>
      <c r="COA909" s="1"/>
      <c r="COC909" s="1"/>
      <c r="COE909" s="1"/>
      <c r="COG909" s="1"/>
      <c r="COI909" s="1"/>
      <c r="COK909" s="1"/>
      <c r="COM909" s="1"/>
      <c r="COO909" s="1"/>
      <c r="COQ909" s="1"/>
      <c r="COS909" s="1"/>
      <c r="COU909" s="1"/>
      <c r="COW909" s="1"/>
      <c r="COY909" s="1"/>
      <c r="CPA909" s="1"/>
      <c r="CPC909" s="1"/>
      <c r="CPE909" s="1"/>
      <c r="CPG909" s="1"/>
      <c r="CPI909" s="1"/>
      <c r="CPK909" s="1"/>
      <c r="CPM909" s="1"/>
      <c r="CPO909" s="1"/>
      <c r="CPQ909" s="1"/>
      <c r="CPS909" s="1"/>
      <c r="CPU909" s="1"/>
      <c r="CPW909" s="1"/>
      <c r="CPY909" s="1"/>
      <c r="CQA909" s="1"/>
      <c r="CQC909" s="1"/>
      <c r="CQE909" s="1"/>
      <c r="CQG909" s="1"/>
      <c r="CQI909" s="1"/>
      <c r="CQK909" s="1"/>
      <c r="CQM909" s="1"/>
      <c r="CQO909" s="1"/>
      <c r="CQQ909" s="1"/>
      <c r="CQS909" s="1"/>
      <c r="CQU909" s="1"/>
      <c r="CQW909" s="1"/>
      <c r="CQY909" s="1"/>
      <c r="CRA909" s="1"/>
      <c r="CRC909" s="1"/>
      <c r="CRE909" s="1"/>
      <c r="CRG909" s="1"/>
      <c r="CRI909" s="1"/>
      <c r="CRK909" s="1"/>
      <c r="CRM909" s="1"/>
      <c r="CRO909" s="1"/>
      <c r="CRQ909" s="1"/>
      <c r="CRS909" s="1"/>
      <c r="CRU909" s="1"/>
      <c r="CRW909" s="1"/>
      <c r="CRY909" s="1"/>
      <c r="CSA909" s="1"/>
      <c r="CSC909" s="1"/>
      <c r="CSE909" s="1"/>
      <c r="CSG909" s="1"/>
      <c r="CSI909" s="1"/>
      <c r="CSK909" s="1"/>
      <c r="CSM909" s="1"/>
      <c r="CSO909" s="1"/>
      <c r="CSQ909" s="1"/>
      <c r="CSS909" s="1"/>
      <c r="CSU909" s="1"/>
      <c r="CSW909" s="1"/>
      <c r="CSY909" s="1"/>
      <c r="CTA909" s="1"/>
      <c r="CTC909" s="1"/>
      <c r="CTE909" s="1"/>
      <c r="CTG909" s="1"/>
      <c r="CTI909" s="1"/>
      <c r="CTK909" s="1"/>
      <c r="CTM909" s="1"/>
      <c r="CTO909" s="1"/>
      <c r="CTQ909" s="1"/>
      <c r="CTS909" s="1"/>
      <c r="CTU909" s="1"/>
      <c r="CTW909" s="1"/>
      <c r="CTY909" s="1"/>
      <c r="CUA909" s="1"/>
      <c r="CUC909" s="1"/>
      <c r="CUE909" s="1"/>
      <c r="CUG909" s="1"/>
      <c r="CUI909" s="1"/>
      <c r="CUK909" s="1"/>
      <c r="CUM909" s="1"/>
      <c r="CUO909" s="1"/>
      <c r="CUQ909" s="1"/>
      <c r="CUS909" s="1"/>
      <c r="CUU909" s="1"/>
      <c r="CUW909" s="1"/>
      <c r="CUY909" s="1"/>
      <c r="CVA909" s="1"/>
      <c r="CVC909" s="1"/>
      <c r="CVE909" s="1"/>
      <c r="CVG909" s="1"/>
      <c r="CVI909" s="1"/>
      <c r="CVK909" s="1"/>
      <c r="CVM909" s="1"/>
      <c r="CVO909" s="1"/>
      <c r="CVQ909" s="1"/>
      <c r="CVS909" s="1"/>
      <c r="CVU909" s="1"/>
      <c r="CVW909" s="1"/>
      <c r="CVY909" s="1"/>
      <c r="CWA909" s="1"/>
      <c r="CWC909" s="1"/>
      <c r="CWE909" s="1"/>
      <c r="CWG909" s="1"/>
      <c r="CWI909" s="1"/>
      <c r="CWK909" s="1"/>
      <c r="CWM909" s="1"/>
      <c r="CWO909" s="1"/>
      <c r="CWQ909" s="1"/>
      <c r="CWS909" s="1"/>
      <c r="CWU909" s="1"/>
      <c r="CWW909" s="1"/>
      <c r="CWY909" s="1"/>
      <c r="CXA909" s="1"/>
      <c r="CXC909" s="1"/>
      <c r="CXE909" s="1"/>
      <c r="CXG909" s="1"/>
      <c r="CXI909" s="1"/>
      <c r="CXK909" s="1"/>
      <c r="CXM909" s="1"/>
      <c r="CXO909" s="1"/>
      <c r="CXQ909" s="1"/>
      <c r="CXS909" s="1"/>
      <c r="CXU909" s="1"/>
      <c r="CXW909" s="1"/>
      <c r="CXY909" s="1"/>
      <c r="CYA909" s="1"/>
      <c r="CYC909" s="1"/>
      <c r="CYE909" s="1"/>
      <c r="CYG909" s="1"/>
      <c r="CYI909" s="1"/>
      <c r="CYK909" s="1"/>
      <c r="CYM909" s="1"/>
      <c r="CYO909" s="1"/>
      <c r="CYQ909" s="1"/>
      <c r="CYS909" s="1"/>
      <c r="CYU909" s="1"/>
      <c r="CYW909" s="1"/>
      <c r="CYY909" s="1"/>
      <c r="CZA909" s="1"/>
      <c r="CZC909" s="1"/>
      <c r="CZE909" s="1"/>
      <c r="CZG909" s="1"/>
      <c r="CZI909" s="1"/>
      <c r="CZK909" s="1"/>
      <c r="CZM909" s="1"/>
      <c r="CZO909" s="1"/>
      <c r="CZQ909" s="1"/>
      <c r="CZS909" s="1"/>
      <c r="CZU909" s="1"/>
      <c r="CZW909" s="1"/>
      <c r="CZY909" s="1"/>
      <c r="DAA909" s="1"/>
      <c r="DAC909" s="1"/>
      <c r="DAE909" s="1"/>
      <c r="DAG909" s="1"/>
      <c r="DAI909" s="1"/>
      <c r="DAK909" s="1"/>
      <c r="DAM909" s="1"/>
      <c r="DAO909" s="1"/>
      <c r="DAQ909" s="1"/>
      <c r="DAS909" s="1"/>
      <c r="DAU909" s="1"/>
      <c r="DAW909" s="1"/>
      <c r="DAY909" s="1"/>
      <c r="DBA909" s="1"/>
      <c r="DBC909" s="1"/>
      <c r="DBE909" s="1"/>
      <c r="DBG909" s="1"/>
      <c r="DBI909" s="1"/>
      <c r="DBK909" s="1"/>
      <c r="DBM909" s="1"/>
      <c r="DBO909" s="1"/>
      <c r="DBQ909" s="1"/>
      <c r="DBS909" s="1"/>
      <c r="DBU909" s="1"/>
      <c r="DBW909" s="1"/>
      <c r="DBY909" s="1"/>
      <c r="DCA909" s="1"/>
      <c r="DCC909" s="1"/>
      <c r="DCE909" s="1"/>
      <c r="DCG909" s="1"/>
      <c r="DCI909" s="1"/>
      <c r="DCK909" s="1"/>
      <c r="DCM909" s="1"/>
      <c r="DCO909" s="1"/>
      <c r="DCQ909" s="1"/>
      <c r="DCS909" s="1"/>
      <c r="DCU909" s="1"/>
      <c r="DCW909" s="1"/>
      <c r="DCY909" s="1"/>
      <c r="DDA909" s="1"/>
      <c r="DDC909" s="1"/>
      <c r="DDE909" s="1"/>
      <c r="DDG909" s="1"/>
      <c r="DDI909" s="1"/>
      <c r="DDK909" s="1"/>
      <c r="DDM909" s="1"/>
      <c r="DDO909" s="1"/>
      <c r="DDQ909" s="1"/>
      <c r="DDS909" s="1"/>
      <c r="DDU909" s="1"/>
      <c r="DDW909" s="1"/>
      <c r="DDY909" s="1"/>
      <c r="DEA909" s="1"/>
      <c r="DEC909" s="1"/>
      <c r="DEE909" s="1"/>
      <c r="DEG909" s="1"/>
      <c r="DEI909" s="1"/>
      <c r="DEK909" s="1"/>
      <c r="DEM909" s="1"/>
      <c r="DEO909" s="1"/>
      <c r="DEQ909" s="1"/>
      <c r="DES909" s="1"/>
      <c r="DEU909" s="1"/>
      <c r="DEW909" s="1"/>
      <c r="DEY909" s="1"/>
      <c r="DFA909" s="1"/>
      <c r="DFC909" s="1"/>
      <c r="DFE909" s="1"/>
      <c r="DFG909" s="1"/>
      <c r="DFI909" s="1"/>
      <c r="DFK909" s="1"/>
      <c r="DFM909" s="1"/>
      <c r="DFO909" s="1"/>
      <c r="DFQ909" s="1"/>
      <c r="DFS909" s="1"/>
      <c r="DFU909" s="1"/>
      <c r="DFW909" s="1"/>
      <c r="DFY909" s="1"/>
      <c r="DGA909" s="1"/>
      <c r="DGC909" s="1"/>
      <c r="DGE909" s="1"/>
      <c r="DGG909" s="1"/>
      <c r="DGI909" s="1"/>
      <c r="DGK909" s="1"/>
      <c r="DGM909" s="1"/>
      <c r="DGO909" s="1"/>
      <c r="DGQ909" s="1"/>
      <c r="DGS909" s="1"/>
      <c r="DGU909" s="1"/>
      <c r="DGW909" s="1"/>
      <c r="DGY909" s="1"/>
      <c r="DHA909" s="1"/>
      <c r="DHC909" s="1"/>
      <c r="DHE909" s="1"/>
      <c r="DHG909" s="1"/>
      <c r="DHI909" s="1"/>
      <c r="DHK909" s="1"/>
      <c r="DHM909" s="1"/>
      <c r="DHO909" s="1"/>
      <c r="DHQ909" s="1"/>
      <c r="DHS909" s="1"/>
      <c r="DHU909" s="1"/>
      <c r="DHW909" s="1"/>
      <c r="DHY909" s="1"/>
      <c r="DIA909" s="1"/>
      <c r="DIC909" s="1"/>
      <c r="DIE909" s="1"/>
      <c r="DIG909" s="1"/>
      <c r="DII909" s="1"/>
      <c r="DIK909" s="1"/>
      <c r="DIM909" s="1"/>
      <c r="DIO909" s="1"/>
      <c r="DIQ909" s="1"/>
      <c r="DIS909" s="1"/>
      <c r="DIU909" s="1"/>
      <c r="DIW909" s="1"/>
      <c r="DIY909" s="1"/>
      <c r="DJA909" s="1"/>
      <c r="DJC909" s="1"/>
      <c r="DJE909" s="1"/>
      <c r="DJG909" s="1"/>
      <c r="DJI909" s="1"/>
      <c r="DJK909" s="1"/>
      <c r="DJM909" s="1"/>
      <c r="DJO909" s="1"/>
      <c r="DJQ909" s="1"/>
      <c r="DJS909" s="1"/>
      <c r="DJU909" s="1"/>
      <c r="DJW909" s="1"/>
      <c r="DJY909" s="1"/>
      <c r="DKA909" s="1"/>
      <c r="DKC909" s="1"/>
      <c r="DKE909" s="1"/>
      <c r="DKG909" s="1"/>
      <c r="DKI909" s="1"/>
      <c r="DKK909" s="1"/>
      <c r="DKM909" s="1"/>
      <c r="DKO909" s="1"/>
      <c r="DKQ909" s="1"/>
      <c r="DKS909" s="1"/>
      <c r="DKU909" s="1"/>
      <c r="DKW909" s="1"/>
      <c r="DKY909" s="1"/>
      <c r="DLA909" s="1"/>
      <c r="DLC909" s="1"/>
      <c r="DLE909" s="1"/>
      <c r="DLG909" s="1"/>
      <c r="DLI909" s="1"/>
      <c r="DLK909" s="1"/>
      <c r="DLM909" s="1"/>
      <c r="DLO909" s="1"/>
      <c r="DLQ909" s="1"/>
      <c r="DLS909" s="1"/>
      <c r="DLU909" s="1"/>
      <c r="DLW909" s="1"/>
      <c r="DLY909" s="1"/>
      <c r="DMA909" s="1"/>
      <c r="DMC909" s="1"/>
      <c r="DME909" s="1"/>
      <c r="DMG909" s="1"/>
      <c r="DMI909" s="1"/>
      <c r="DMK909" s="1"/>
      <c r="DMM909" s="1"/>
      <c r="DMO909" s="1"/>
      <c r="DMQ909" s="1"/>
      <c r="DMS909" s="1"/>
      <c r="DMU909" s="1"/>
      <c r="DMW909" s="1"/>
      <c r="DMY909" s="1"/>
      <c r="DNA909" s="1"/>
      <c r="DNC909" s="1"/>
      <c r="DNE909" s="1"/>
      <c r="DNG909" s="1"/>
      <c r="DNI909" s="1"/>
      <c r="DNK909" s="1"/>
      <c r="DNM909" s="1"/>
      <c r="DNO909" s="1"/>
      <c r="DNQ909" s="1"/>
      <c r="DNS909" s="1"/>
      <c r="DNU909" s="1"/>
      <c r="DNW909" s="1"/>
      <c r="DNY909" s="1"/>
      <c r="DOA909" s="1"/>
      <c r="DOC909" s="1"/>
      <c r="DOE909" s="1"/>
      <c r="DOG909" s="1"/>
      <c r="DOI909" s="1"/>
      <c r="DOK909" s="1"/>
      <c r="DOM909" s="1"/>
      <c r="DOO909" s="1"/>
      <c r="DOQ909" s="1"/>
      <c r="DOS909" s="1"/>
      <c r="DOU909" s="1"/>
      <c r="DOW909" s="1"/>
      <c r="DOY909" s="1"/>
      <c r="DPA909" s="1"/>
      <c r="DPC909" s="1"/>
      <c r="DPE909" s="1"/>
      <c r="DPG909" s="1"/>
      <c r="DPI909" s="1"/>
      <c r="DPK909" s="1"/>
      <c r="DPM909" s="1"/>
      <c r="DPO909" s="1"/>
      <c r="DPQ909" s="1"/>
      <c r="DPS909" s="1"/>
      <c r="DPU909" s="1"/>
      <c r="DPW909" s="1"/>
      <c r="DPY909" s="1"/>
      <c r="DQA909" s="1"/>
      <c r="DQC909" s="1"/>
      <c r="DQE909" s="1"/>
      <c r="DQG909" s="1"/>
      <c r="DQI909" s="1"/>
      <c r="DQK909" s="1"/>
      <c r="DQM909" s="1"/>
      <c r="DQO909" s="1"/>
      <c r="DQQ909" s="1"/>
      <c r="DQS909" s="1"/>
      <c r="DQU909" s="1"/>
      <c r="DQW909" s="1"/>
      <c r="DQY909" s="1"/>
      <c r="DRA909" s="1"/>
      <c r="DRC909" s="1"/>
      <c r="DRE909" s="1"/>
      <c r="DRG909" s="1"/>
      <c r="DRI909" s="1"/>
      <c r="DRK909" s="1"/>
      <c r="DRM909" s="1"/>
      <c r="DRO909" s="1"/>
      <c r="DRQ909" s="1"/>
      <c r="DRS909" s="1"/>
      <c r="DRU909" s="1"/>
      <c r="DRW909" s="1"/>
      <c r="DRY909" s="1"/>
      <c r="DSA909" s="1"/>
      <c r="DSC909" s="1"/>
      <c r="DSE909" s="1"/>
      <c r="DSG909" s="1"/>
      <c r="DSI909" s="1"/>
      <c r="DSK909" s="1"/>
      <c r="DSM909" s="1"/>
      <c r="DSO909" s="1"/>
      <c r="DSQ909" s="1"/>
      <c r="DSS909" s="1"/>
      <c r="DSU909" s="1"/>
      <c r="DSW909" s="1"/>
      <c r="DSY909" s="1"/>
      <c r="DTA909" s="1"/>
      <c r="DTC909" s="1"/>
      <c r="DTE909" s="1"/>
      <c r="DTG909" s="1"/>
      <c r="DTI909" s="1"/>
      <c r="DTK909" s="1"/>
      <c r="DTM909" s="1"/>
      <c r="DTO909" s="1"/>
      <c r="DTQ909" s="1"/>
      <c r="DTS909" s="1"/>
      <c r="DTU909" s="1"/>
      <c r="DTW909" s="1"/>
      <c r="DTY909" s="1"/>
      <c r="DUA909" s="1"/>
      <c r="DUC909" s="1"/>
      <c r="DUE909" s="1"/>
      <c r="DUG909" s="1"/>
      <c r="DUI909" s="1"/>
      <c r="DUK909" s="1"/>
      <c r="DUM909" s="1"/>
      <c r="DUO909" s="1"/>
      <c r="DUQ909" s="1"/>
      <c r="DUS909" s="1"/>
      <c r="DUU909" s="1"/>
      <c r="DUW909" s="1"/>
      <c r="DUY909" s="1"/>
      <c r="DVA909" s="1"/>
      <c r="DVC909" s="1"/>
      <c r="DVE909" s="1"/>
      <c r="DVG909" s="1"/>
      <c r="DVI909" s="1"/>
      <c r="DVK909" s="1"/>
      <c r="DVM909" s="1"/>
      <c r="DVO909" s="1"/>
      <c r="DVQ909" s="1"/>
      <c r="DVS909" s="1"/>
      <c r="DVU909" s="1"/>
      <c r="DVW909" s="1"/>
      <c r="DVY909" s="1"/>
      <c r="DWA909" s="1"/>
      <c r="DWC909" s="1"/>
      <c r="DWE909" s="1"/>
      <c r="DWG909" s="1"/>
      <c r="DWI909" s="1"/>
      <c r="DWK909" s="1"/>
      <c r="DWM909" s="1"/>
      <c r="DWO909" s="1"/>
      <c r="DWQ909" s="1"/>
      <c r="DWS909" s="1"/>
      <c r="DWU909" s="1"/>
      <c r="DWW909" s="1"/>
      <c r="DWY909" s="1"/>
      <c r="DXA909" s="1"/>
      <c r="DXC909" s="1"/>
      <c r="DXE909" s="1"/>
      <c r="DXG909" s="1"/>
      <c r="DXI909" s="1"/>
      <c r="DXK909" s="1"/>
      <c r="DXM909" s="1"/>
      <c r="DXO909" s="1"/>
      <c r="DXQ909" s="1"/>
      <c r="DXS909" s="1"/>
      <c r="DXU909" s="1"/>
      <c r="DXW909" s="1"/>
      <c r="DXY909" s="1"/>
      <c r="DYA909" s="1"/>
      <c r="DYC909" s="1"/>
      <c r="DYE909" s="1"/>
      <c r="DYG909" s="1"/>
      <c r="DYI909" s="1"/>
      <c r="DYK909" s="1"/>
      <c r="DYM909" s="1"/>
      <c r="DYO909" s="1"/>
      <c r="DYQ909" s="1"/>
      <c r="DYS909" s="1"/>
      <c r="DYU909" s="1"/>
      <c r="DYW909" s="1"/>
      <c r="DYY909" s="1"/>
      <c r="DZA909" s="1"/>
      <c r="DZC909" s="1"/>
      <c r="DZE909" s="1"/>
      <c r="DZG909" s="1"/>
      <c r="DZI909" s="1"/>
      <c r="DZK909" s="1"/>
      <c r="DZM909" s="1"/>
      <c r="DZO909" s="1"/>
      <c r="DZQ909" s="1"/>
      <c r="DZS909" s="1"/>
      <c r="DZU909" s="1"/>
      <c r="DZW909" s="1"/>
      <c r="DZY909" s="1"/>
      <c r="EAA909" s="1"/>
      <c r="EAC909" s="1"/>
      <c r="EAE909" s="1"/>
      <c r="EAG909" s="1"/>
      <c r="EAI909" s="1"/>
      <c r="EAK909" s="1"/>
      <c r="EAM909" s="1"/>
      <c r="EAO909" s="1"/>
      <c r="EAQ909" s="1"/>
      <c r="EAS909" s="1"/>
      <c r="EAU909" s="1"/>
      <c r="EAW909" s="1"/>
      <c r="EAY909" s="1"/>
      <c r="EBA909" s="1"/>
      <c r="EBC909" s="1"/>
      <c r="EBE909" s="1"/>
      <c r="EBG909" s="1"/>
      <c r="EBI909" s="1"/>
      <c r="EBK909" s="1"/>
      <c r="EBM909" s="1"/>
      <c r="EBO909" s="1"/>
      <c r="EBQ909" s="1"/>
      <c r="EBS909" s="1"/>
      <c r="EBU909" s="1"/>
      <c r="EBW909" s="1"/>
      <c r="EBY909" s="1"/>
      <c r="ECA909" s="1"/>
      <c r="ECC909" s="1"/>
      <c r="ECE909" s="1"/>
      <c r="ECG909" s="1"/>
      <c r="ECI909" s="1"/>
      <c r="ECK909" s="1"/>
      <c r="ECM909" s="1"/>
      <c r="ECO909" s="1"/>
      <c r="ECQ909" s="1"/>
      <c r="ECS909" s="1"/>
      <c r="ECU909" s="1"/>
      <c r="ECW909" s="1"/>
      <c r="ECY909" s="1"/>
      <c r="EDA909" s="1"/>
      <c r="EDC909" s="1"/>
      <c r="EDE909" s="1"/>
      <c r="EDG909" s="1"/>
      <c r="EDI909" s="1"/>
      <c r="EDK909" s="1"/>
      <c r="EDM909" s="1"/>
      <c r="EDO909" s="1"/>
      <c r="EDQ909" s="1"/>
      <c r="EDS909" s="1"/>
      <c r="EDU909" s="1"/>
      <c r="EDW909" s="1"/>
      <c r="EDY909" s="1"/>
      <c r="EEA909" s="1"/>
      <c r="EEC909" s="1"/>
      <c r="EEE909" s="1"/>
      <c r="EEG909" s="1"/>
      <c r="EEI909" s="1"/>
      <c r="EEK909" s="1"/>
      <c r="EEM909" s="1"/>
      <c r="EEO909" s="1"/>
      <c r="EEQ909" s="1"/>
      <c r="EES909" s="1"/>
      <c r="EEU909" s="1"/>
      <c r="EEW909" s="1"/>
      <c r="EEY909" s="1"/>
      <c r="EFA909" s="1"/>
      <c r="EFC909" s="1"/>
      <c r="EFE909" s="1"/>
      <c r="EFG909" s="1"/>
      <c r="EFI909" s="1"/>
      <c r="EFK909" s="1"/>
      <c r="EFM909" s="1"/>
      <c r="EFO909" s="1"/>
      <c r="EFQ909" s="1"/>
      <c r="EFS909" s="1"/>
      <c r="EFU909" s="1"/>
      <c r="EFW909" s="1"/>
      <c r="EFY909" s="1"/>
      <c r="EGA909" s="1"/>
      <c r="EGC909" s="1"/>
      <c r="EGE909" s="1"/>
      <c r="EGG909" s="1"/>
      <c r="EGI909" s="1"/>
      <c r="EGK909" s="1"/>
      <c r="EGM909" s="1"/>
      <c r="EGO909" s="1"/>
      <c r="EGQ909" s="1"/>
      <c r="EGS909" s="1"/>
      <c r="EGU909" s="1"/>
      <c r="EGW909" s="1"/>
      <c r="EGY909" s="1"/>
      <c r="EHA909" s="1"/>
      <c r="EHC909" s="1"/>
      <c r="EHE909" s="1"/>
      <c r="EHG909" s="1"/>
      <c r="EHI909" s="1"/>
      <c r="EHK909" s="1"/>
      <c r="EHM909" s="1"/>
      <c r="EHO909" s="1"/>
      <c r="EHQ909" s="1"/>
      <c r="EHS909" s="1"/>
      <c r="EHU909" s="1"/>
      <c r="EHW909" s="1"/>
      <c r="EHY909" s="1"/>
      <c r="EIA909" s="1"/>
      <c r="EIC909" s="1"/>
      <c r="EIE909" s="1"/>
      <c r="EIG909" s="1"/>
      <c r="EII909" s="1"/>
      <c r="EIK909" s="1"/>
      <c r="EIM909" s="1"/>
      <c r="EIO909" s="1"/>
      <c r="EIQ909" s="1"/>
      <c r="EIS909" s="1"/>
      <c r="EIU909" s="1"/>
      <c r="EIW909" s="1"/>
      <c r="EIY909" s="1"/>
      <c r="EJA909" s="1"/>
      <c r="EJC909" s="1"/>
      <c r="EJE909" s="1"/>
      <c r="EJG909" s="1"/>
      <c r="EJI909" s="1"/>
      <c r="EJK909" s="1"/>
      <c r="EJM909" s="1"/>
      <c r="EJO909" s="1"/>
      <c r="EJQ909" s="1"/>
      <c r="EJS909" s="1"/>
      <c r="EJU909" s="1"/>
      <c r="EJW909" s="1"/>
      <c r="EJY909" s="1"/>
      <c r="EKA909" s="1"/>
      <c r="EKC909" s="1"/>
      <c r="EKE909" s="1"/>
      <c r="EKG909" s="1"/>
      <c r="EKI909" s="1"/>
      <c r="EKK909" s="1"/>
      <c r="EKM909" s="1"/>
      <c r="EKO909" s="1"/>
      <c r="EKQ909" s="1"/>
      <c r="EKS909" s="1"/>
      <c r="EKU909" s="1"/>
      <c r="EKW909" s="1"/>
      <c r="EKY909" s="1"/>
      <c r="ELA909" s="1"/>
      <c r="ELC909" s="1"/>
      <c r="ELE909" s="1"/>
      <c r="ELG909" s="1"/>
      <c r="ELI909" s="1"/>
      <c r="ELK909" s="1"/>
      <c r="ELM909" s="1"/>
      <c r="ELO909" s="1"/>
      <c r="ELQ909" s="1"/>
      <c r="ELS909" s="1"/>
      <c r="ELU909" s="1"/>
      <c r="ELW909" s="1"/>
      <c r="ELY909" s="1"/>
      <c r="EMA909" s="1"/>
      <c r="EMC909" s="1"/>
      <c r="EME909" s="1"/>
      <c r="EMG909" s="1"/>
      <c r="EMI909" s="1"/>
      <c r="EMK909" s="1"/>
      <c r="EMM909" s="1"/>
      <c r="EMO909" s="1"/>
      <c r="EMQ909" s="1"/>
      <c r="EMS909" s="1"/>
      <c r="EMU909" s="1"/>
      <c r="EMW909" s="1"/>
      <c r="EMY909" s="1"/>
      <c r="ENA909" s="1"/>
      <c r="ENC909" s="1"/>
      <c r="ENE909" s="1"/>
      <c r="ENG909" s="1"/>
      <c r="ENI909" s="1"/>
      <c r="ENK909" s="1"/>
      <c r="ENM909" s="1"/>
      <c r="ENO909" s="1"/>
      <c r="ENQ909" s="1"/>
      <c r="ENS909" s="1"/>
      <c r="ENU909" s="1"/>
      <c r="ENW909" s="1"/>
      <c r="ENY909" s="1"/>
      <c r="EOA909" s="1"/>
      <c r="EOC909" s="1"/>
      <c r="EOE909" s="1"/>
      <c r="EOG909" s="1"/>
      <c r="EOI909" s="1"/>
      <c r="EOK909" s="1"/>
      <c r="EOM909" s="1"/>
      <c r="EOO909" s="1"/>
      <c r="EOQ909" s="1"/>
      <c r="EOS909" s="1"/>
      <c r="EOU909" s="1"/>
      <c r="EOW909" s="1"/>
      <c r="EOY909" s="1"/>
      <c r="EPA909" s="1"/>
      <c r="EPC909" s="1"/>
      <c r="EPE909" s="1"/>
      <c r="EPG909" s="1"/>
      <c r="EPI909" s="1"/>
      <c r="EPK909" s="1"/>
      <c r="EPM909" s="1"/>
      <c r="EPO909" s="1"/>
      <c r="EPQ909" s="1"/>
      <c r="EPS909" s="1"/>
      <c r="EPU909" s="1"/>
      <c r="EPW909" s="1"/>
      <c r="EPY909" s="1"/>
      <c r="EQA909" s="1"/>
      <c r="EQC909" s="1"/>
      <c r="EQE909" s="1"/>
      <c r="EQG909" s="1"/>
      <c r="EQI909" s="1"/>
      <c r="EQK909" s="1"/>
      <c r="EQM909" s="1"/>
      <c r="EQO909" s="1"/>
      <c r="EQQ909" s="1"/>
      <c r="EQS909" s="1"/>
      <c r="EQU909" s="1"/>
      <c r="EQW909" s="1"/>
      <c r="EQY909" s="1"/>
      <c r="ERA909" s="1"/>
      <c r="ERC909" s="1"/>
      <c r="ERE909" s="1"/>
      <c r="ERG909" s="1"/>
      <c r="ERI909" s="1"/>
      <c r="ERK909" s="1"/>
      <c r="ERM909" s="1"/>
      <c r="ERO909" s="1"/>
      <c r="ERQ909" s="1"/>
      <c r="ERS909" s="1"/>
      <c r="ERU909" s="1"/>
      <c r="ERW909" s="1"/>
      <c r="ERY909" s="1"/>
      <c r="ESA909" s="1"/>
      <c r="ESC909" s="1"/>
      <c r="ESE909" s="1"/>
      <c r="ESG909" s="1"/>
      <c r="ESI909" s="1"/>
      <c r="ESK909" s="1"/>
      <c r="ESM909" s="1"/>
      <c r="ESO909" s="1"/>
      <c r="ESQ909" s="1"/>
      <c r="ESS909" s="1"/>
      <c r="ESU909" s="1"/>
      <c r="ESW909" s="1"/>
      <c r="ESY909" s="1"/>
      <c r="ETA909" s="1"/>
      <c r="ETC909" s="1"/>
      <c r="ETE909" s="1"/>
      <c r="ETG909" s="1"/>
      <c r="ETI909" s="1"/>
      <c r="ETK909" s="1"/>
      <c r="ETM909" s="1"/>
      <c r="ETO909" s="1"/>
      <c r="ETQ909" s="1"/>
      <c r="ETS909" s="1"/>
      <c r="ETU909" s="1"/>
      <c r="ETW909" s="1"/>
      <c r="ETY909" s="1"/>
      <c r="EUA909" s="1"/>
      <c r="EUC909" s="1"/>
      <c r="EUE909" s="1"/>
      <c r="EUG909" s="1"/>
      <c r="EUI909" s="1"/>
      <c r="EUK909" s="1"/>
      <c r="EUM909" s="1"/>
      <c r="EUO909" s="1"/>
      <c r="EUQ909" s="1"/>
      <c r="EUS909" s="1"/>
      <c r="EUU909" s="1"/>
      <c r="EUW909" s="1"/>
      <c r="EUY909" s="1"/>
      <c r="EVA909" s="1"/>
      <c r="EVC909" s="1"/>
      <c r="EVE909" s="1"/>
      <c r="EVG909" s="1"/>
      <c r="EVI909" s="1"/>
      <c r="EVK909" s="1"/>
      <c r="EVM909" s="1"/>
      <c r="EVO909" s="1"/>
      <c r="EVQ909" s="1"/>
      <c r="EVS909" s="1"/>
      <c r="EVU909" s="1"/>
      <c r="EVW909" s="1"/>
      <c r="EVY909" s="1"/>
      <c r="EWA909" s="1"/>
      <c r="EWC909" s="1"/>
      <c r="EWE909" s="1"/>
      <c r="EWG909" s="1"/>
      <c r="EWI909" s="1"/>
      <c r="EWK909" s="1"/>
      <c r="EWM909" s="1"/>
      <c r="EWO909" s="1"/>
      <c r="EWQ909" s="1"/>
      <c r="EWS909" s="1"/>
      <c r="EWU909" s="1"/>
      <c r="EWW909" s="1"/>
      <c r="EWY909" s="1"/>
      <c r="EXA909" s="1"/>
      <c r="EXC909" s="1"/>
      <c r="EXE909" s="1"/>
      <c r="EXG909" s="1"/>
      <c r="EXI909" s="1"/>
      <c r="EXK909" s="1"/>
      <c r="EXM909" s="1"/>
      <c r="EXO909" s="1"/>
      <c r="EXQ909" s="1"/>
      <c r="EXS909" s="1"/>
      <c r="EXU909" s="1"/>
      <c r="EXW909" s="1"/>
      <c r="EXY909" s="1"/>
      <c r="EYA909" s="1"/>
      <c r="EYC909" s="1"/>
      <c r="EYE909" s="1"/>
      <c r="EYG909" s="1"/>
      <c r="EYI909" s="1"/>
      <c r="EYK909" s="1"/>
      <c r="EYM909" s="1"/>
      <c r="EYO909" s="1"/>
      <c r="EYQ909" s="1"/>
      <c r="EYS909" s="1"/>
      <c r="EYU909" s="1"/>
      <c r="EYW909" s="1"/>
      <c r="EYY909" s="1"/>
      <c r="EZA909" s="1"/>
      <c r="EZC909" s="1"/>
      <c r="EZE909" s="1"/>
      <c r="EZG909" s="1"/>
      <c r="EZI909" s="1"/>
      <c r="EZK909" s="1"/>
      <c r="EZM909" s="1"/>
      <c r="EZO909" s="1"/>
      <c r="EZQ909" s="1"/>
      <c r="EZS909" s="1"/>
      <c r="EZU909" s="1"/>
      <c r="EZW909" s="1"/>
      <c r="EZY909" s="1"/>
      <c r="FAA909" s="1"/>
      <c r="FAC909" s="1"/>
      <c r="FAE909" s="1"/>
      <c r="FAG909" s="1"/>
      <c r="FAI909" s="1"/>
      <c r="FAK909" s="1"/>
      <c r="FAM909" s="1"/>
      <c r="FAO909" s="1"/>
      <c r="FAQ909" s="1"/>
      <c r="FAS909" s="1"/>
      <c r="FAU909" s="1"/>
      <c r="FAW909" s="1"/>
      <c r="FAY909" s="1"/>
      <c r="FBA909" s="1"/>
      <c r="FBC909" s="1"/>
      <c r="FBE909" s="1"/>
      <c r="FBG909" s="1"/>
      <c r="FBI909" s="1"/>
      <c r="FBK909" s="1"/>
      <c r="FBM909" s="1"/>
      <c r="FBO909" s="1"/>
      <c r="FBQ909" s="1"/>
      <c r="FBS909" s="1"/>
      <c r="FBU909" s="1"/>
      <c r="FBW909" s="1"/>
      <c r="FBY909" s="1"/>
      <c r="FCA909" s="1"/>
      <c r="FCC909" s="1"/>
      <c r="FCE909" s="1"/>
      <c r="FCG909" s="1"/>
      <c r="FCI909" s="1"/>
      <c r="FCK909" s="1"/>
      <c r="FCM909" s="1"/>
      <c r="FCO909" s="1"/>
      <c r="FCQ909" s="1"/>
      <c r="FCS909" s="1"/>
      <c r="FCU909" s="1"/>
      <c r="FCW909" s="1"/>
      <c r="FCY909" s="1"/>
      <c r="FDA909" s="1"/>
      <c r="FDC909" s="1"/>
      <c r="FDE909" s="1"/>
      <c r="FDG909" s="1"/>
      <c r="FDI909" s="1"/>
      <c r="FDK909" s="1"/>
      <c r="FDM909" s="1"/>
      <c r="FDO909" s="1"/>
      <c r="FDQ909" s="1"/>
      <c r="FDS909" s="1"/>
      <c r="FDU909" s="1"/>
      <c r="FDW909" s="1"/>
      <c r="FDY909" s="1"/>
      <c r="FEA909" s="1"/>
      <c r="FEC909" s="1"/>
      <c r="FEE909" s="1"/>
      <c r="FEG909" s="1"/>
      <c r="FEI909" s="1"/>
      <c r="FEK909" s="1"/>
      <c r="FEM909" s="1"/>
      <c r="FEO909" s="1"/>
      <c r="FEQ909" s="1"/>
      <c r="FES909" s="1"/>
      <c r="FEU909" s="1"/>
      <c r="FEW909" s="1"/>
      <c r="FEY909" s="1"/>
      <c r="FFA909" s="1"/>
      <c r="FFC909" s="1"/>
      <c r="FFE909" s="1"/>
      <c r="FFG909" s="1"/>
      <c r="FFI909" s="1"/>
      <c r="FFK909" s="1"/>
      <c r="FFM909" s="1"/>
      <c r="FFO909" s="1"/>
      <c r="FFQ909" s="1"/>
      <c r="FFS909" s="1"/>
      <c r="FFU909" s="1"/>
      <c r="FFW909" s="1"/>
      <c r="FFY909" s="1"/>
      <c r="FGA909" s="1"/>
      <c r="FGC909" s="1"/>
      <c r="FGE909" s="1"/>
      <c r="FGG909" s="1"/>
      <c r="FGI909" s="1"/>
      <c r="FGK909" s="1"/>
      <c r="FGM909" s="1"/>
      <c r="FGO909" s="1"/>
      <c r="FGQ909" s="1"/>
      <c r="FGS909" s="1"/>
      <c r="FGU909" s="1"/>
      <c r="FGW909" s="1"/>
      <c r="FGY909" s="1"/>
      <c r="FHA909" s="1"/>
      <c r="FHC909" s="1"/>
      <c r="FHE909" s="1"/>
      <c r="FHG909" s="1"/>
      <c r="FHI909" s="1"/>
      <c r="FHK909" s="1"/>
      <c r="FHM909" s="1"/>
      <c r="FHO909" s="1"/>
      <c r="FHQ909" s="1"/>
      <c r="FHS909" s="1"/>
      <c r="FHU909" s="1"/>
      <c r="FHW909" s="1"/>
      <c r="FHY909" s="1"/>
      <c r="FIA909" s="1"/>
      <c r="FIC909" s="1"/>
      <c r="FIE909" s="1"/>
      <c r="FIG909" s="1"/>
      <c r="FII909" s="1"/>
      <c r="FIK909" s="1"/>
      <c r="FIM909" s="1"/>
      <c r="FIO909" s="1"/>
      <c r="FIQ909" s="1"/>
      <c r="FIS909" s="1"/>
      <c r="FIU909" s="1"/>
      <c r="FIW909" s="1"/>
      <c r="FIY909" s="1"/>
      <c r="FJA909" s="1"/>
      <c r="FJC909" s="1"/>
      <c r="FJE909" s="1"/>
      <c r="FJG909" s="1"/>
      <c r="FJI909" s="1"/>
      <c r="FJK909" s="1"/>
      <c r="FJM909" s="1"/>
      <c r="FJO909" s="1"/>
      <c r="FJQ909" s="1"/>
      <c r="FJS909" s="1"/>
      <c r="FJU909" s="1"/>
      <c r="FJW909" s="1"/>
      <c r="FJY909" s="1"/>
      <c r="FKA909" s="1"/>
      <c r="FKC909" s="1"/>
      <c r="FKE909" s="1"/>
      <c r="FKG909" s="1"/>
      <c r="FKI909" s="1"/>
      <c r="FKK909" s="1"/>
      <c r="FKM909" s="1"/>
      <c r="FKO909" s="1"/>
      <c r="FKQ909" s="1"/>
      <c r="FKS909" s="1"/>
      <c r="FKU909" s="1"/>
      <c r="FKW909" s="1"/>
      <c r="FKY909" s="1"/>
      <c r="FLA909" s="1"/>
      <c r="FLC909" s="1"/>
      <c r="FLE909" s="1"/>
      <c r="FLG909" s="1"/>
      <c r="FLI909" s="1"/>
      <c r="FLK909" s="1"/>
      <c r="FLM909" s="1"/>
      <c r="FLO909" s="1"/>
      <c r="FLQ909" s="1"/>
      <c r="FLS909" s="1"/>
      <c r="FLU909" s="1"/>
      <c r="FLW909" s="1"/>
      <c r="FLY909" s="1"/>
      <c r="FMA909" s="1"/>
      <c r="FMC909" s="1"/>
      <c r="FME909" s="1"/>
      <c r="FMG909" s="1"/>
      <c r="FMI909" s="1"/>
      <c r="FMK909" s="1"/>
      <c r="FMM909" s="1"/>
      <c r="FMO909" s="1"/>
      <c r="FMQ909" s="1"/>
      <c r="FMS909" s="1"/>
      <c r="FMU909" s="1"/>
      <c r="FMW909" s="1"/>
      <c r="FMY909" s="1"/>
      <c r="FNA909" s="1"/>
      <c r="FNC909" s="1"/>
      <c r="FNE909" s="1"/>
      <c r="FNG909" s="1"/>
      <c r="FNI909" s="1"/>
      <c r="FNK909" s="1"/>
      <c r="FNM909" s="1"/>
      <c r="FNO909" s="1"/>
      <c r="FNQ909" s="1"/>
      <c r="FNS909" s="1"/>
      <c r="FNU909" s="1"/>
      <c r="FNW909" s="1"/>
      <c r="FNY909" s="1"/>
      <c r="FOA909" s="1"/>
      <c r="FOC909" s="1"/>
      <c r="FOE909" s="1"/>
      <c r="FOG909" s="1"/>
      <c r="FOI909" s="1"/>
      <c r="FOK909" s="1"/>
      <c r="FOM909" s="1"/>
      <c r="FOO909" s="1"/>
      <c r="FOQ909" s="1"/>
      <c r="FOS909" s="1"/>
      <c r="FOU909" s="1"/>
      <c r="FOW909" s="1"/>
      <c r="FOY909" s="1"/>
      <c r="FPA909" s="1"/>
      <c r="FPC909" s="1"/>
      <c r="FPE909" s="1"/>
      <c r="FPG909" s="1"/>
      <c r="FPI909" s="1"/>
      <c r="FPK909" s="1"/>
      <c r="FPM909" s="1"/>
      <c r="FPO909" s="1"/>
      <c r="FPQ909" s="1"/>
      <c r="FPS909" s="1"/>
      <c r="FPU909" s="1"/>
      <c r="FPW909" s="1"/>
      <c r="FPY909" s="1"/>
      <c r="FQA909" s="1"/>
      <c r="FQC909" s="1"/>
      <c r="FQE909" s="1"/>
      <c r="FQG909" s="1"/>
      <c r="FQI909" s="1"/>
      <c r="FQK909" s="1"/>
      <c r="FQM909" s="1"/>
      <c r="FQO909" s="1"/>
      <c r="FQQ909" s="1"/>
      <c r="FQS909" s="1"/>
      <c r="FQU909" s="1"/>
      <c r="FQW909" s="1"/>
      <c r="FQY909" s="1"/>
      <c r="FRA909" s="1"/>
      <c r="FRC909" s="1"/>
      <c r="FRE909" s="1"/>
      <c r="FRG909" s="1"/>
      <c r="FRI909" s="1"/>
      <c r="FRK909" s="1"/>
      <c r="FRM909" s="1"/>
      <c r="FRO909" s="1"/>
      <c r="FRQ909" s="1"/>
      <c r="FRS909" s="1"/>
      <c r="FRU909" s="1"/>
      <c r="FRW909" s="1"/>
      <c r="FRY909" s="1"/>
      <c r="FSA909" s="1"/>
      <c r="FSC909" s="1"/>
      <c r="FSE909" s="1"/>
      <c r="FSG909" s="1"/>
      <c r="FSI909" s="1"/>
      <c r="FSK909" s="1"/>
      <c r="FSM909" s="1"/>
      <c r="FSO909" s="1"/>
      <c r="FSQ909" s="1"/>
      <c r="FSS909" s="1"/>
      <c r="FSU909" s="1"/>
      <c r="FSW909" s="1"/>
      <c r="FSY909" s="1"/>
      <c r="FTA909" s="1"/>
      <c r="FTC909" s="1"/>
      <c r="FTE909" s="1"/>
      <c r="FTG909" s="1"/>
      <c r="FTI909" s="1"/>
      <c r="FTK909" s="1"/>
      <c r="FTM909" s="1"/>
      <c r="FTO909" s="1"/>
      <c r="FTQ909" s="1"/>
      <c r="FTS909" s="1"/>
      <c r="FTU909" s="1"/>
      <c r="FTW909" s="1"/>
      <c r="FTY909" s="1"/>
      <c r="FUA909" s="1"/>
      <c r="FUC909" s="1"/>
      <c r="FUE909" s="1"/>
      <c r="FUG909" s="1"/>
      <c r="FUI909" s="1"/>
      <c r="FUK909" s="1"/>
      <c r="FUM909" s="1"/>
      <c r="FUO909" s="1"/>
      <c r="FUQ909" s="1"/>
      <c r="FUS909" s="1"/>
      <c r="FUU909" s="1"/>
      <c r="FUW909" s="1"/>
      <c r="FUY909" s="1"/>
      <c r="FVA909" s="1"/>
      <c r="FVC909" s="1"/>
      <c r="FVE909" s="1"/>
      <c r="FVG909" s="1"/>
      <c r="FVI909" s="1"/>
      <c r="FVK909" s="1"/>
      <c r="FVM909" s="1"/>
      <c r="FVO909" s="1"/>
      <c r="FVQ909" s="1"/>
      <c r="FVS909" s="1"/>
      <c r="FVU909" s="1"/>
      <c r="FVW909" s="1"/>
      <c r="FVY909" s="1"/>
      <c r="FWA909" s="1"/>
      <c r="FWC909" s="1"/>
      <c r="FWE909" s="1"/>
      <c r="FWG909" s="1"/>
      <c r="FWI909" s="1"/>
      <c r="FWK909" s="1"/>
      <c r="FWM909" s="1"/>
      <c r="FWO909" s="1"/>
      <c r="FWQ909" s="1"/>
      <c r="FWS909" s="1"/>
      <c r="FWU909" s="1"/>
      <c r="FWW909" s="1"/>
      <c r="FWY909" s="1"/>
      <c r="FXA909" s="1"/>
      <c r="FXC909" s="1"/>
      <c r="FXE909" s="1"/>
      <c r="FXG909" s="1"/>
      <c r="FXI909" s="1"/>
      <c r="FXK909" s="1"/>
      <c r="FXM909" s="1"/>
      <c r="FXO909" s="1"/>
      <c r="FXQ909" s="1"/>
      <c r="FXS909" s="1"/>
      <c r="FXU909" s="1"/>
      <c r="FXW909" s="1"/>
      <c r="FXY909" s="1"/>
      <c r="FYA909" s="1"/>
      <c r="FYC909" s="1"/>
      <c r="FYE909" s="1"/>
      <c r="FYG909" s="1"/>
      <c r="FYI909" s="1"/>
      <c r="FYK909" s="1"/>
      <c r="FYM909" s="1"/>
      <c r="FYO909" s="1"/>
      <c r="FYQ909" s="1"/>
      <c r="FYS909" s="1"/>
      <c r="FYU909" s="1"/>
      <c r="FYW909" s="1"/>
      <c r="FYY909" s="1"/>
      <c r="FZA909" s="1"/>
      <c r="FZC909" s="1"/>
      <c r="FZE909" s="1"/>
      <c r="FZG909" s="1"/>
      <c r="FZI909" s="1"/>
      <c r="FZK909" s="1"/>
      <c r="FZM909" s="1"/>
      <c r="FZO909" s="1"/>
      <c r="FZQ909" s="1"/>
      <c r="FZS909" s="1"/>
      <c r="FZU909" s="1"/>
      <c r="FZW909" s="1"/>
      <c r="FZY909" s="1"/>
      <c r="GAA909" s="1"/>
      <c r="GAC909" s="1"/>
      <c r="GAE909" s="1"/>
      <c r="GAG909" s="1"/>
      <c r="GAI909" s="1"/>
      <c r="GAK909" s="1"/>
      <c r="GAM909" s="1"/>
      <c r="GAO909" s="1"/>
      <c r="GAQ909" s="1"/>
      <c r="GAS909" s="1"/>
      <c r="GAU909" s="1"/>
      <c r="GAW909" s="1"/>
      <c r="GAY909" s="1"/>
      <c r="GBA909" s="1"/>
      <c r="GBC909" s="1"/>
      <c r="GBE909" s="1"/>
      <c r="GBG909" s="1"/>
      <c r="GBI909" s="1"/>
      <c r="GBK909" s="1"/>
      <c r="GBM909" s="1"/>
      <c r="GBO909" s="1"/>
      <c r="GBQ909" s="1"/>
      <c r="GBS909" s="1"/>
      <c r="GBU909" s="1"/>
      <c r="GBW909" s="1"/>
      <c r="GBY909" s="1"/>
      <c r="GCA909" s="1"/>
      <c r="GCC909" s="1"/>
      <c r="GCE909" s="1"/>
      <c r="GCG909" s="1"/>
      <c r="GCI909" s="1"/>
      <c r="GCK909" s="1"/>
      <c r="GCM909" s="1"/>
      <c r="GCO909" s="1"/>
      <c r="GCQ909" s="1"/>
      <c r="GCS909" s="1"/>
      <c r="GCU909" s="1"/>
      <c r="GCW909" s="1"/>
      <c r="GCY909" s="1"/>
      <c r="GDA909" s="1"/>
      <c r="GDC909" s="1"/>
      <c r="GDE909" s="1"/>
      <c r="GDG909" s="1"/>
      <c r="GDI909" s="1"/>
      <c r="GDK909" s="1"/>
      <c r="GDM909" s="1"/>
      <c r="GDO909" s="1"/>
      <c r="GDQ909" s="1"/>
      <c r="GDS909" s="1"/>
      <c r="GDU909" s="1"/>
      <c r="GDW909" s="1"/>
      <c r="GDY909" s="1"/>
      <c r="GEA909" s="1"/>
      <c r="GEC909" s="1"/>
      <c r="GEE909" s="1"/>
      <c r="GEG909" s="1"/>
      <c r="GEI909" s="1"/>
      <c r="GEK909" s="1"/>
      <c r="GEM909" s="1"/>
      <c r="GEO909" s="1"/>
      <c r="GEQ909" s="1"/>
      <c r="GES909" s="1"/>
      <c r="GEU909" s="1"/>
      <c r="GEW909" s="1"/>
      <c r="GEY909" s="1"/>
      <c r="GFA909" s="1"/>
      <c r="GFC909" s="1"/>
      <c r="GFE909" s="1"/>
      <c r="GFG909" s="1"/>
      <c r="GFI909" s="1"/>
      <c r="GFK909" s="1"/>
      <c r="GFM909" s="1"/>
      <c r="GFO909" s="1"/>
      <c r="GFQ909" s="1"/>
      <c r="GFS909" s="1"/>
      <c r="GFU909" s="1"/>
      <c r="GFW909" s="1"/>
      <c r="GFY909" s="1"/>
      <c r="GGA909" s="1"/>
      <c r="GGC909" s="1"/>
      <c r="GGE909" s="1"/>
      <c r="GGG909" s="1"/>
      <c r="GGI909" s="1"/>
      <c r="GGK909" s="1"/>
      <c r="GGM909" s="1"/>
      <c r="GGO909" s="1"/>
      <c r="GGQ909" s="1"/>
      <c r="GGS909" s="1"/>
      <c r="GGU909" s="1"/>
      <c r="GGW909" s="1"/>
      <c r="GGY909" s="1"/>
      <c r="GHA909" s="1"/>
      <c r="GHC909" s="1"/>
      <c r="GHE909" s="1"/>
      <c r="GHG909" s="1"/>
      <c r="GHI909" s="1"/>
      <c r="GHK909" s="1"/>
      <c r="GHM909" s="1"/>
      <c r="GHO909" s="1"/>
      <c r="GHQ909" s="1"/>
      <c r="GHS909" s="1"/>
      <c r="GHU909" s="1"/>
      <c r="GHW909" s="1"/>
      <c r="GHY909" s="1"/>
      <c r="GIA909" s="1"/>
      <c r="GIC909" s="1"/>
      <c r="GIE909" s="1"/>
      <c r="GIG909" s="1"/>
      <c r="GII909" s="1"/>
      <c r="GIK909" s="1"/>
      <c r="GIM909" s="1"/>
      <c r="GIO909" s="1"/>
      <c r="GIQ909" s="1"/>
      <c r="GIS909" s="1"/>
      <c r="GIU909" s="1"/>
      <c r="GIW909" s="1"/>
      <c r="GIY909" s="1"/>
      <c r="GJA909" s="1"/>
      <c r="GJC909" s="1"/>
      <c r="GJE909" s="1"/>
      <c r="GJG909" s="1"/>
      <c r="GJI909" s="1"/>
      <c r="GJK909" s="1"/>
      <c r="GJM909" s="1"/>
      <c r="GJO909" s="1"/>
      <c r="GJQ909" s="1"/>
      <c r="GJS909" s="1"/>
      <c r="GJU909" s="1"/>
      <c r="GJW909" s="1"/>
      <c r="GJY909" s="1"/>
      <c r="GKA909" s="1"/>
      <c r="GKC909" s="1"/>
      <c r="GKE909" s="1"/>
      <c r="GKG909" s="1"/>
      <c r="GKI909" s="1"/>
      <c r="GKK909" s="1"/>
      <c r="GKM909" s="1"/>
      <c r="GKO909" s="1"/>
      <c r="GKQ909" s="1"/>
      <c r="GKS909" s="1"/>
      <c r="GKU909" s="1"/>
      <c r="GKW909" s="1"/>
      <c r="GKY909" s="1"/>
      <c r="GLA909" s="1"/>
      <c r="GLC909" s="1"/>
      <c r="GLE909" s="1"/>
      <c r="GLG909" s="1"/>
      <c r="GLI909" s="1"/>
      <c r="GLK909" s="1"/>
      <c r="GLM909" s="1"/>
      <c r="GLO909" s="1"/>
      <c r="GLQ909" s="1"/>
      <c r="GLS909" s="1"/>
      <c r="GLU909" s="1"/>
      <c r="GLW909" s="1"/>
      <c r="GLY909" s="1"/>
      <c r="GMA909" s="1"/>
      <c r="GMC909" s="1"/>
      <c r="GME909" s="1"/>
      <c r="GMG909" s="1"/>
      <c r="GMI909" s="1"/>
      <c r="GMK909" s="1"/>
      <c r="GMM909" s="1"/>
      <c r="GMO909" s="1"/>
      <c r="GMQ909" s="1"/>
      <c r="GMS909" s="1"/>
      <c r="GMU909" s="1"/>
      <c r="GMW909" s="1"/>
      <c r="GMY909" s="1"/>
      <c r="GNA909" s="1"/>
      <c r="GNC909" s="1"/>
      <c r="GNE909" s="1"/>
      <c r="GNG909" s="1"/>
      <c r="GNI909" s="1"/>
      <c r="GNK909" s="1"/>
      <c r="GNM909" s="1"/>
      <c r="GNO909" s="1"/>
      <c r="GNQ909" s="1"/>
      <c r="GNS909" s="1"/>
      <c r="GNU909" s="1"/>
      <c r="GNW909" s="1"/>
      <c r="GNY909" s="1"/>
      <c r="GOA909" s="1"/>
      <c r="GOC909" s="1"/>
      <c r="GOE909" s="1"/>
      <c r="GOG909" s="1"/>
      <c r="GOI909" s="1"/>
      <c r="GOK909" s="1"/>
      <c r="GOM909" s="1"/>
      <c r="GOO909" s="1"/>
      <c r="GOQ909" s="1"/>
      <c r="GOS909" s="1"/>
      <c r="GOU909" s="1"/>
      <c r="GOW909" s="1"/>
      <c r="GOY909" s="1"/>
      <c r="GPA909" s="1"/>
      <c r="GPC909" s="1"/>
      <c r="GPE909" s="1"/>
      <c r="GPG909" s="1"/>
      <c r="GPI909" s="1"/>
      <c r="GPK909" s="1"/>
      <c r="GPM909" s="1"/>
      <c r="GPO909" s="1"/>
      <c r="GPQ909" s="1"/>
      <c r="GPS909" s="1"/>
      <c r="GPU909" s="1"/>
      <c r="GPW909" s="1"/>
      <c r="GPY909" s="1"/>
      <c r="GQA909" s="1"/>
      <c r="GQC909" s="1"/>
      <c r="GQE909" s="1"/>
      <c r="GQG909" s="1"/>
      <c r="GQI909" s="1"/>
      <c r="GQK909" s="1"/>
      <c r="GQM909" s="1"/>
      <c r="GQO909" s="1"/>
      <c r="GQQ909" s="1"/>
      <c r="GQS909" s="1"/>
      <c r="GQU909" s="1"/>
      <c r="GQW909" s="1"/>
      <c r="GQY909" s="1"/>
      <c r="GRA909" s="1"/>
      <c r="GRC909" s="1"/>
      <c r="GRE909" s="1"/>
      <c r="GRG909" s="1"/>
      <c r="GRI909" s="1"/>
      <c r="GRK909" s="1"/>
      <c r="GRM909" s="1"/>
      <c r="GRO909" s="1"/>
      <c r="GRQ909" s="1"/>
      <c r="GRS909" s="1"/>
      <c r="GRU909" s="1"/>
      <c r="GRW909" s="1"/>
      <c r="GRY909" s="1"/>
      <c r="GSA909" s="1"/>
      <c r="GSC909" s="1"/>
      <c r="GSE909" s="1"/>
      <c r="GSG909" s="1"/>
      <c r="GSI909" s="1"/>
      <c r="GSK909" s="1"/>
      <c r="GSM909" s="1"/>
      <c r="GSO909" s="1"/>
      <c r="GSQ909" s="1"/>
      <c r="GSS909" s="1"/>
      <c r="GSU909" s="1"/>
      <c r="GSW909" s="1"/>
      <c r="GSY909" s="1"/>
      <c r="GTA909" s="1"/>
      <c r="GTC909" s="1"/>
      <c r="GTE909" s="1"/>
      <c r="GTG909" s="1"/>
      <c r="GTI909" s="1"/>
      <c r="GTK909" s="1"/>
      <c r="GTM909" s="1"/>
      <c r="GTO909" s="1"/>
      <c r="GTQ909" s="1"/>
      <c r="GTS909" s="1"/>
      <c r="GTU909" s="1"/>
      <c r="GTW909" s="1"/>
      <c r="GTY909" s="1"/>
      <c r="GUA909" s="1"/>
      <c r="GUC909" s="1"/>
      <c r="GUE909" s="1"/>
      <c r="GUG909" s="1"/>
      <c r="GUI909" s="1"/>
      <c r="GUK909" s="1"/>
      <c r="GUM909" s="1"/>
      <c r="GUO909" s="1"/>
      <c r="GUQ909" s="1"/>
      <c r="GUS909" s="1"/>
      <c r="GUU909" s="1"/>
      <c r="GUW909" s="1"/>
      <c r="GUY909" s="1"/>
      <c r="GVA909" s="1"/>
      <c r="GVC909" s="1"/>
      <c r="GVE909" s="1"/>
      <c r="GVG909" s="1"/>
      <c r="GVI909" s="1"/>
      <c r="GVK909" s="1"/>
      <c r="GVM909" s="1"/>
      <c r="GVO909" s="1"/>
      <c r="GVQ909" s="1"/>
      <c r="GVS909" s="1"/>
      <c r="GVU909" s="1"/>
      <c r="GVW909" s="1"/>
      <c r="GVY909" s="1"/>
      <c r="GWA909" s="1"/>
      <c r="GWC909" s="1"/>
      <c r="GWE909" s="1"/>
      <c r="GWG909" s="1"/>
      <c r="GWI909" s="1"/>
      <c r="GWK909" s="1"/>
      <c r="GWM909" s="1"/>
      <c r="GWO909" s="1"/>
      <c r="GWQ909" s="1"/>
      <c r="GWS909" s="1"/>
      <c r="GWU909" s="1"/>
      <c r="GWW909" s="1"/>
      <c r="GWY909" s="1"/>
      <c r="GXA909" s="1"/>
      <c r="GXC909" s="1"/>
      <c r="GXE909" s="1"/>
      <c r="GXG909" s="1"/>
      <c r="GXI909" s="1"/>
      <c r="GXK909" s="1"/>
      <c r="GXM909" s="1"/>
      <c r="GXO909" s="1"/>
      <c r="GXQ909" s="1"/>
      <c r="GXS909" s="1"/>
      <c r="GXU909" s="1"/>
      <c r="GXW909" s="1"/>
      <c r="GXY909" s="1"/>
      <c r="GYA909" s="1"/>
      <c r="GYC909" s="1"/>
      <c r="GYE909" s="1"/>
      <c r="GYG909" s="1"/>
      <c r="GYI909" s="1"/>
      <c r="GYK909" s="1"/>
      <c r="GYM909" s="1"/>
      <c r="GYO909" s="1"/>
      <c r="GYQ909" s="1"/>
      <c r="GYS909" s="1"/>
      <c r="GYU909" s="1"/>
      <c r="GYW909" s="1"/>
      <c r="GYY909" s="1"/>
      <c r="GZA909" s="1"/>
      <c r="GZC909" s="1"/>
      <c r="GZE909" s="1"/>
      <c r="GZG909" s="1"/>
      <c r="GZI909" s="1"/>
      <c r="GZK909" s="1"/>
      <c r="GZM909" s="1"/>
      <c r="GZO909" s="1"/>
      <c r="GZQ909" s="1"/>
      <c r="GZS909" s="1"/>
      <c r="GZU909" s="1"/>
      <c r="GZW909" s="1"/>
      <c r="GZY909" s="1"/>
      <c r="HAA909" s="1"/>
      <c r="HAC909" s="1"/>
      <c r="HAE909" s="1"/>
      <c r="HAG909" s="1"/>
      <c r="HAI909" s="1"/>
      <c r="HAK909" s="1"/>
      <c r="HAM909" s="1"/>
      <c r="HAO909" s="1"/>
      <c r="HAQ909" s="1"/>
      <c r="HAS909" s="1"/>
      <c r="HAU909" s="1"/>
      <c r="HAW909" s="1"/>
      <c r="HAY909" s="1"/>
      <c r="HBA909" s="1"/>
      <c r="HBC909" s="1"/>
      <c r="HBE909" s="1"/>
      <c r="HBG909" s="1"/>
      <c r="HBI909" s="1"/>
      <c r="HBK909" s="1"/>
      <c r="HBM909" s="1"/>
      <c r="HBO909" s="1"/>
      <c r="HBQ909" s="1"/>
      <c r="HBS909" s="1"/>
      <c r="HBU909" s="1"/>
      <c r="HBW909" s="1"/>
      <c r="HBY909" s="1"/>
      <c r="HCA909" s="1"/>
      <c r="HCC909" s="1"/>
      <c r="HCE909" s="1"/>
      <c r="HCG909" s="1"/>
      <c r="HCI909" s="1"/>
      <c r="HCK909" s="1"/>
      <c r="HCM909" s="1"/>
      <c r="HCO909" s="1"/>
      <c r="HCQ909" s="1"/>
      <c r="HCS909" s="1"/>
      <c r="HCU909" s="1"/>
      <c r="HCW909" s="1"/>
      <c r="HCY909" s="1"/>
      <c r="HDA909" s="1"/>
      <c r="HDC909" s="1"/>
      <c r="HDE909" s="1"/>
      <c r="HDG909" s="1"/>
      <c r="HDI909" s="1"/>
      <c r="HDK909" s="1"/>
      <c r="HDM909" s="1"/>
      <c r="HDO909" s="1"/>
      <c r="HDQ909" s="1"/>
      <c r="HDS909" s="1"/>
      <c r="HDU909" s="1"/>
      <c r="HDW909" s="1"/>
      <c r="HDY909" s="1"/>
      <c r="HEA909" s="1"/>
      <c r="HEC909" s="1"/>
      <c r="HEE909" s="1"/>
      <c r="HEG909" s="1"/>
      <c r="HEI909" s="1"/>
      <c r="HEK909" s="1"/>
      <c r="HEM909" s="1"/>
      <c r="HEO909" s="1"/>
      <c r="HEQ909" s="1"/>
      <c r="HES909" s="1"/>
      <c r="HEU909" s="1"/>
      <c r="HEW909" s="1"/>
      <c r="HEY909" s="1"/>
      <c r="HFA909" s="1"/>
      <c r="HFC909" s="1"/>
      <c r="HFE909" s="1"/>
      <c r="HFG909" s="1"/>
      <c r="HFI909" s="1"/>
      <c r="HFK909" s="1"/>
      <c r="HFM909" s="1"/>
      <c r="HFO909" s="1"/>
      <c r="HFQ909" s="1"/>
      <c r="HFS909" s="1"/>
      <c r="HFU909" s="1"/>
      <c r="HFW909" s="1"/>
      <c r="HFY909" s="1"/>
      <c r="HGA909" s="1"/>
      <c r="HGC909" s="1"/>
      <c r="HGE909" s="1"/>
      <c r="HGG909" s="1"/>
      <c r="HGI909" s="1"/>
      <c r="HGK909" s="1"/>
      <c r="HGM909" s="1"/>
      <c r="HGO909" s="1"/>
      <c r="HGQ909" s="1"/>
      <c r="HGS909" s="1"/>
      <c r="HGU909" s="1"/>
      <c r="HGW909" s="1"/>
      <c r="HGY909" s="1"/>
      <c r="HHA909" s="1"/>
      <c r="HHC909" s="1"/>
      <c r="HHE909" s="1"/>
      <c r="HHG909" s="1"/>
      <c r="HHI909" s="1"/>
      <c r="HHK909" s="1"/>
      <c r="HHM909" s="1"/>
      <c r="HHO909" s="1"/>
      <c r="HHQ909" s="1"/>
      <c r="HHS909" s="1"/>
      <c r="HHU909" s="1"/>
      <c r="HHW909" s="1"/>
      <c r="HHY909" s="1"/>
      <c r="HIA909" s="1"/>
      <c r="HIC909" s="1"/>
      <c r="HIE909" s="1"/>
      <c r="HIG909" s="1"/>
      <c r="HII909" s="1"/>
      <c r="HIK909" s="1"/>
      <c r="HIM909" s="1"/>
      <c r="HIO909" s="1"/>
      <c r="HIQ909" s="1"/>
      <c r="HIS909" s="1"/>
      <c r="HIU909" s="1"/>
      <c r="HIW909" s="1"/>
      <c r="HIY909" s="1"/>
      <c r="HJA909" s="1"/>
      <c r="HJC909" s="1"/>
      <c r="HJE909" s="1"/>
      <c r="HJG909" s="1"/>
      <c r="HJI909" s="1"/>
      <c r="HJK909" s="1"/>
      <c r="HJM909" s="1"/>
      <c r="HJO909" s="1"/>
      <c r="HJQ909" s="1"/>
      <c r="HJS909" s="1"/>
      <c r="HJU909" s="1"/>
      <c r="HJW909" s="1"/>
      <c r="HJY909" s="1"/>
      <c r="HKA909" s="1"/>
      <c r="HKC909" s="1"/>
      <c r="HKE909" s="1"/>
      <c r="HKG909" s="1"/>
      <c r="HKI909" s="1"/>
      <c r="HKK909" s="1"/>
      <c r="HKM909" s="1"/>
      <c r="HKO909" s="1"/>
      <c r="HKQ909" s="1"/>
      <c r="HKS909" s="1"/>
      <c r="HKU909" s="1"/>
      <c r="HKW909" s="1"/>
      <c r="HKY909" s="1"/>
      <c r="HLA909" s="1"/>
      <c r="HLC909" s="1"/>
      <c r="HLE909" s="1"/>
      <c r="HLG909" s="1"/>
      <c r="HLI909" s="1"/>
      <c r="HLK909" s="1"/>
      <c r="HLM909" s="1"/>
      <c r="HLO909" s="1"/>
      <c r="HLQ909" s="1"/>
      <c r="HLS909" s="1"/>
      <c r="HLU909" s="1"/>
      <c r="HLW909" s="1"/>
      <c r="HLY909" s="1"/>
      <c r="HMA909" s="1"/>
      <c r="HMC909" s="1"/>
      <c r="HME909" s="1"/>
      <c r="HMG909" s="1"/>
      <c r="HMI909" s="1"/>
      <c r="HMK909" s="1"/>
      <c r="HMM909" s="1"/>
      <c r="HMO909" s="1"/>
      <c r="HMQ909" s="1"/>
      <c r="HMS909" s="1"/>
      <c r="HMU909" s="1"/>
      <c r="HMW909" s="1"/>
      <c r="HMY909" s="1"/>
      <c r="HNA909" s="1"/>
      <c r="HNC909" s="1"/>
      <c r="HNE909" s="1"/>
      <c r="HNG909" s="1"/>
      <c r="HNI909" s="1"/>
      <c r="HNK909" s="1"/>
      <c r="HNM909" s="1"/>
      <c r="HNO909" s="1"/>
      <c r="HNQ909" s="1"/>
      <c r="HNS909" s="1"/>
      <c r="HNU909" s="1"/>
      <c r="HNW909" s="1"/>
      <c r="HNY909" s="1"/>
      <c r="HOA909" s="1"/>
      <c r="HOC909" s="1"/>
      <c r="HOE909" s="1"/>
      <c r="HOG909" s="1"/>
      <c r="HOI909" s="1"/>
      <c r="HOK909" s="1"/>
      <c r="HOM909" s="1"/>
      <c r="HOO909" s="1"/>
      <c r="HOQ909" s="1"/>
      <c r="HOS909" s="1"/>
      <c r="HOU909" s="1"/>
      <c r="HOW909" s="1"/>
      <c r="HOY909" s="1"/>
      <c r="HPA909" s="1"/>
      <c r="HPC909" s="1"/>
      <c r="HPE909" s="1"/>
      <c r="HPG909" s="1"/>
      <c r="HPI909" s="1"/>
      <c r="HPK909" s="1"/>
      <c r="HPM909" s="1"/>
      <c r="HPO909" s="1"/>
      <c r="HPQ909" s="1"/>
      <c r="HPS909" s="1"/>
      <c r="HPU909" s="1"/>
      <c r="HPW909" s="1"/>
      <c r="HPY909" s="1"/>
      <c r="HQA909" s="1"/>
      <c r="HQC909" s="1"/>
      <c r="HQE909" s="1"/>
      <c r="HQG909" s="1"/>
      <c r="HQI909" s="1"/>
      <c r="HQK909" s="1"/>
      <c r="HQM909" s="1"/>
      <c r="HQO909" s="1"/>
      <c r="HQQ909" s="1"/>
      <c r="HQS909" s="1"/>
      <c r="HQU909" s="1"/>
      <c r="HQW909" s="1"/>
      <c r="HQY909" s="1"/>
      <c r="HRA909" s="1"/>
      <c r="HRC909" s="1"/>
      <c r="HRE909" s="1"/>
      <c r="HRG909" s="1"/>
      <c r="HRI909" s="1"/>
      <c r="HRK909" s="1"/>
      <c r="HRM909" s="1"/>
      <c r="HRO909" s="1"/>
      <c r="HRQ909" s="1"/>
      <c r="HRS909" s="1"/>
      <c r="HRU909" s="1"/>
      <c r="HRW909" s="1"/>
      <c r="HRY909" s="1"/>
      <c r="HSA909" s="1"/>
      <c r="HSC909" s="1"/>
      <c r="HSE909" s="1"/>
      <c r="HSG909" s="1"/>
      <c r="HSI909" s="1"/>
      <c r="HSK909" s="1"/>
      <c r="HSM909" s="1"/>
      <c r="HSO909" s="1"/>
      <c r="HSQ909" s="1"/>
      <c r="HSS909" s="1"/>
      <c r="HSU909" s="1"/>
      <c r="HSW909" s="1"/>
      <c r="HSY909" s="1"/>
      <c r="HTA909" s="1"/>
      <c r="HTC909" s="1"/>
      <c r="HTE909" s="1"/>
      <c r="HTG909" s="1"/>
      <c r="HTI909" s="1"/>
      <c r="HTK909" s="1"/>
      <c r="HTM909" s="1"/>
      <c r="HTO909" s="1"/>
      <c r="HTQ909" s="1"/>
      <c r="HTS909" s="1"/>
      <c r="HTU909" s="1"/>
      <c r="HTW909" s="1"/>
      <c r="HTY909" s="1"/>
      <c r="HUA909" s="1"/>
      <c r="HUC909" s="1"/>
      <c r="HUE909" s="1"/>
      <c r="HUG909" s="1"/>
      <c r="HUI909" s="1"/>
      <c r="HUK909" s="1"/>
      <c r="HUM909" s="1"/>
      <c r="HUO909" s="1"/>
      <c r="HUQ909" s="1"/>
      <c r="HUS909" s="1"/>
      <c r="HUU909" s="1"/>
      <c r="HUW909" s="1"/>
      <c r="HUY909" s="1"/>
      <c r="HVA909" s="1"/>
      <c r="HVC909" s="1"/>
      <c r="HVE909" s="1"/>
      <c r="HVG909" s="1"/>
      <c r="HVI909" s="1"/>
      <c r="HVK909" s="1"/>
      <c r="HVM909" s="1"/>
      <c r="HVO909" s="1"/>
      <c r="HVQ909" s="1"/>
      <c r="HVS909" s="1"/>
      <c r="HVU909" s="1"/>
      <c r="HVW909" s="1"/>
      <c r="HVY909" s="1"/>
      <c r="HWA909" s="1"/>
      <c r="HWC909" s="1"/>
      <c r="HWE909" s="1"/>
      <c r="HWG909" s="1"/>
      <c r="HWI909" s="1"/>
      <c r="HWK909" s="1"/>
      <c r="HWM909" s="1"/>
      <c r="HWO909" s="1"/>
      <c r="HWQ909" s="1"/>
      <c r="HWS909" s="1"/>
      <c r="HWU909" s="1"/>
      <c r="HWW909" s="1"/>
      <c r="HWY909" s="1"/>
      <c r="HXA909" s="1"/>
      <c r="HXC909" s="1"/>
      <c r="HXE909" s="1"/>
      <c r="HXG909" s="1"/>
      <c r="HXI909" s="1"/>
      <c r="HXK909" s="1"/>
      <c r="HXM909" s="1"/>
      <c r="HXO909" s="1"/>
      <c r="HXQ909" s="1"/>
      <c r="HXS909" s="1"/>
      <c r="HXU909" s="1"/>
      <c r="HXW909" s="1"/>
      <c r="HXY909" s="1"/>
      <c r="HYA909" s="1"/>
      <c r="HYC909" s="1"/>
      <c r="HYE909" s="1"/>
      <c r="HYG909" s="1"/>
      <c r="HYI909" s="1"/>
      <c r="HYK909" s="1"/>
      <c r="HYM909" s="1"/>
      <c r="HYO909" s="1"/>
      <c r="HYQ909" s="1"/>
      <c r="HYS909" s="1"/>
      <c r="HYU909" s="1"/>
      <c r="HYW909" s="1"/>
      <c r="HYY909" s="1"/>
      <c r="HZA909" s="1"/>
      <c r="HZC909" s="1"/>
      <c r="HZE909" s="1"/>
      <c r="HZG909" s="1"/>
      <c r="HZI909" s="1"/>
      <c r="HZK909" s="1"/>
      <c r="HZM909" s="1"/>
      <c r="HZO909" s="1"/>
      <c r="HZQ909" s="1"/>
      <c r="HZS909" s="1"/>
      <c r="HZU909" s="1"/>
      <c r="HZW909" s="1"/>
      <c r="HZY909" s="1"/>
      <c r="IAA909" s="1"/>
      <c r="IAC909" s="1"/>
      <c r="IAE909" s="1"/>
      <c r="IAG909" s="1"/>
      <c r="IAI909" s="1"/>
      <c r="IAK909" s="1"/>
      <c r="IAM909" s="1"/>
      <c r="IAO909" s="1"/>
      <c r="IAQ909" s="1"/>
      <c r="IAS909" s="1"/>
      <c r="IAU909" s="1"/>
      <c r="IAW909" s="1"/>
      <c r="IAY909" s="1"/>
      <c r="IBA909" s="1"/>
      <c r="IBC909" s="1"/>
      <c r="IBE909" s="1"/>
      <c r="IBG909" s="1"/>
      <c r="IBI909" s="1"/>
      <c r="IBK909" s="1"/>
      <c r="IBM909" s="1"/>
      <c r="IBO909" s="1"/>
      <c r="IBQ909" s="1"/>
      <c r="IBS909" s="1"/>
      <c r="IBU909" s="1"/>
      <c r="IBW909" s="1"/>
      <c r="IBY909" s="1"/>
      <c r="ICA909" s="1"/>
      <c r="ICC909" s="1"/>
      <c r="ICE909" s="1"/>
      <c r="ICG909" s="1"/>
      <c r="ICI909" s="1"/>
      <c r="ICK909" s="1"/>
      <c r="ICM909" s="1"/>
      <c r="ICO909" s="1"/>
      <c r="ICQ909" s="1"/>
      <c r="ICS909" s="1"/>
      <c r="ICU909" s="1"/>
      <c r="ICW909" s="1"/>
      <c r="ICY909" s="1"/>
      <c r="IDA909" s="1"/>
      <c r="IDC909" s="1"/>
      <c r="IDE909" s="1"/>
      <c r="IDG909" s="1"/>
      <c r="IDI909" s="1"/>
      <c r="IDK909" s="1"/>
      <c r="IDM909" s="1"/>
      <c r="IDO909" s="1"/>
      <c r="IDQ909" s="1"/>
      <c r="IDS909" s="1"/>
      <c r="IDU909" s="1"/>
      <c r="IDW909" s="1"/>
      <c r="IDY909" s="1"/>
      <c r="IEA909" s="1"/>
      <c r="IEC909" s="1"/>
      <c r="IEE909" s="1"/>
      <c r="IEG909" s="1"/>
      <c r="IEI909" s="1"/>
      <c r="IEK909" s="1"/>
      <c r="IEM909" s="1"/>
      <c r="IEO909" s="1"/>
      <c r="IEQ909" s="1"/>
      <c r="IES909" s="1"/>
      <c r="IEU909" s="1"/>
      <c r="IEW909" s="1"/>
      <c r="IEY909" s="1"/>
      <c r="IFA909" s="1"/>
      <c r="IFC909" s="1"/>
      <c r="IFE909" s="1"/>
      <c r="IFG909" s="1"/>
      <c r="IFI909" s="1"/>
      <c r="IFK909" s="1"/>
      <c r="IFM909" s="1"/>
      <c r="IFO909" s="1"/>
      <c r="IFQ909" s="1"/>
      <c r="IFS909" s="1"/>
      <c r="IFU909" s="1"/>
      <c r="IFW909" s="1"/>
      <c r="IFY909" s="1"/>
      <c r="IGA909" s="1"/>
      <c r="IGC909" s="1"/>
      <c r="IGE909" s="1"/>
      <c r="IGG909" s="1"/>
      <c r="IGI909" s="1"/>
      <c r="IGK909" s="1"/>
      <c r="IGM909" s="1"/>
      <c r="IGO909" s="1"/>
      <c r="IGQ909" s="1"/>
      <c r="IGS909" s="1"/>
      <c r="IGU909" s="1"/>
      <c r="IGW909" s="1"/>
      <c r="IGY909" s="1"/>
      <c r="IHA909" s="1"/>
      <c r="IHC909" s="1"/>
      <c r="IHE909" s="1"/>
      <c r="IHG909" s="1"/>
      <c r="IHI909" s="1"/>
      <c r="IHK909" s="1"/>
      <c r="IHM909" s="1"/>
      <c r="IHO909" s="1"/>
      <c r="IHQ909" s="1"/>
      <c r="IHS909" s="1"/>
      <c r="IHU909" s="1"/>
      <c r="IHW909" s="1"/>
      <c r="IHY909" s="1"/>
      <c r="IIA909" s="1"/>
      <c r="IIC909" s="1"/>
      <c r="IIE909" s="1"/>
      <c r="IIG909" s="1"/>
      <c r="III909" s="1"/>
      <c r="IIK909" s="1"/>
      <c r="IIM909" s="1"/>
      <c r="IIO909" s="1"/>
      <c r="IIQ909" s="1"/>
      <c r="IIS909" s="1"/>
      <c r="IIU909" s="1"/>
      <c r="IIW909" s="1"/>
      <c r="IIY909" s="1"/>
      <c r="IJA909" s="1"/>
      <c r="IJC909" s="1"/>
      <c r="IJE909" s="1"/>
      <c r="IJG909" s="1"/>
      <c r="IJI909" s="1"/>
      <c r="IJK909" s="1"/>
      <c r="IJM909" s="1"/>
      <c r="IJO909" s="1"/>
      <c r="IJQ909" s="1"/>
      <c r="IJS909" s="1"/>
      <c r="IJU909" s="1"/>
      <c r="IJW909" s="1"/>
      <c r="IJY909" s="1"/>
      <c r="IKA909" s="1"/>
      <c r="IKC909" s="1"/>
      <c r="IKE909" s="1"/>
      <c r="IKG909" s="1"/>
      <c r="IKI909" s="1"/>
      <c r="IKK909" s="1"/>
      <c r="IKM909" s="1"/>
      <c r="IKO909" s="1"/>
      <c r="IKQ909" s="1"/>
      <c r="IKS909" s="1"/>
      <c r="IKU909" s="1"/>
      <c r="IKW909" s="1"/>
      <c r="IKY909" s="1"/>
      <c r="ILA909" s="1"/>
      <c r="ILC909" s="1"/>
      <c r="ILE909" s="1"/>
      <c r="ILG909" s="1"/>
      <c r="ILI909" s="1"/>
      <c r="ILK909" s="1"/>
      <c r="ILM909" s="1"/>
      <c r="ILO909" s="1"/>
      <c r="ILQ909" s="1"/>
      <c r="ILS909" s="1"/>
      <c r="ILU909" s="1"/>
      <c r="ILW909" s="1"/>
      <c r="ILY909" s="1"/>
      <c r="IMA909" s="1"/>
      <c r="IMC909" s="1"/>
      <c r="IME909" s="1"/>
      <c r="IMG909" s="1"/>
      <c r="IMI909" s="1"/>
      <c r="IMK909" s="1"/>
      <c r="IMM909" s="1"/>
      <c r="IMO909" s="1"/>
      <c r="IMQ909" s="1"/>
      <c r="IMS909" s="1"/>
      <c r="IMU909" s="1"/>
      <c r="IMW909" s="1"/>
      <c r="IMY909" s="1"/>
      <c r="INA909" s="1"/>
      <c r="INC909" s="1"/>
      <c r="INE909" s="1"/>
      <c r="ING909" s="1"/>
      <c r="INI909" s="1"/>
      <c r="INK909" s="1"/>
      <c r="INM909" s="1"/>
      <c r="INO909" s="1"/>
      <c r="INQ909" s="1"/>
      <c r="INS909" s="1"/>
      <c r="INU909" s="1"/>
      <c r="INW909" s="1"/>
      <c r="INY909" s="1"/>
      <c r="IOA909" s="1"/>
      <c r="IOC909" s="1"/>
      <c r="IOE909" s="1"/>
      <c r="IOG909" s="1"/>
      <c r="IOI909" s="1"/>
      <c r="IOK909" s="1"/>
      <c r="IOM909" s="1"/>
      <c r="IOO909" s="1"/>
      <c r="IOQ909" s="1"/>
      <c r="IOS909" s="1"/>
      <c r="IOU909" s="1"/>
      <c r="IOW909" s="1"/>
      <c r="IOY909" s="1"/>
      <c r="IPA909" s="1"/>
      <c r="IPC909" s="1"/>
      <c r="IPE909" s="1"/>
      <c r="IPG909" s="1"/>
      <c r="IPI909" s="1"/>
      <c r="IPK909" s="1"/>
      <c r="IPM909" s="1"/>
      <c r="IPO909" s="1"/>
      <c r="IPQ909" s="1"/>
      <c r="IPS909" s="1"/>
      <c r="IPU909" s="1"/>
      <c r="IPW909" s="1"/>
      <c r="IPY909" s="1"/>
      <c r="IQA909" s="1"/>
      <c r="IQC909" s="1"/>
      <c r="IQE909" s="1"/>
      <c r="IQG909" s="1"/>
      <c r="IQI909" s="1"/>
      <c r="IQK909" s="1"/>
      <c r="IQM909" s="1"/>
      <c r="IQO909" s="1"/>
      <c r="IQQ909" s="1"/>
      <c r="IQS909" s="1"/>
      <c r="IQU909" s="1"/>
      <c r="IQW909" s="1"/>
      <c r="IQY909" s="1"/>
      <c r="IRA909" s="1"/>
      <c r="IRC909" s="1"/>
      <c r="IRE909" s="1"/>
      <c r="IRG909" s="1"/>
      <c r="IRI909" s="1"/>
      <c r="IRK909" s="1"/>
      <c r="IRM909" s="1"/>
      <c r="IRO909" s="1"/>
      <c r="IRQ909" s="1"/>
      <c r="IRS909" s="1"/>
      <c r="IRU909" s="1"/>
      <c r="IRW909" s="1"/>
      <c r="IRY909" s="1"/>
      <c r="ISA909" s="1"/>
      <c r="ISC909" s="1"/>
      <c r="ISE909" s="1"/>
      <c r="ISG909" s="1"/>
      <c r="ISI909" s="1"/>
      <c r="ISK909" s="1"/>
      <c r="ISM909" s="1"/>
      <c r="ISO909" s="1"/>
      <c r="ISQ909" s="1"/>
      <c r="ISS909" s="1"/>
      <c r="ISU909" s="1"/>
      <c r="ISW909" s="1"/>
      <c r="ISY909" s="1"/>
      <c r="ITA909" s="1"/>
      <c r="ITC909" s="1"/>
      <c r="ITE909" s="1"/>
      <c r="ITG909" s="1"/>
      <c r="ITI909" s="1"/>
      <c r="ITK909" s="1"/>
      <c r="ITM909" s="1"/>
      <c r="ITO909" s="1"/>
      <c r="ITQ909" s="1"/>
      <c r="ITS909" s="1"/>
      <c r="ITU909" s="1"/>
      <c r="ITW909" s="1"/>
      <c r="ITY909" s="1"/>
      <c r="IUA909" s="1"/>
      <c r="IUC909" s="1"/>
      <c r="IUE909" s="1"/>
      <c r="IUG909" s="1"/>
      <c r="IUI909" s="1"/>
      <c r="IUK909" s="1"/>
      <c r="IUM909" s="1"/>
      <c r="IUO909" s="1"/>
      <c r="IUQ909" s="1"/>
      <c r="IUS909" s="1"/>
      <c r="IUU909" s="1"/>
      <c r="IUW909" s="1"/>
      <c r="IUY909" s="1"/>
      <c r="IVA909" s="1"/>
      <c r="IVC909" s="1"/>
      <c r="IVE909" s="1"/>
      <c r="IVG909" s="1"/>
      <c r="IVI909" s="1"/>
      <c r="IVK909" s="1"/>
      <c r="IVM909" s="1"/>
      <c r="IVO909" s="1"/>
      <c r="IVQ909" s="1"/>
      <c r="IVS909" s="1"/>
      <c r="IVU909" s="1"/>
      <c r="IVW909" s="1"/>
      <c r="IVY909" s="1"/>
      <c r="IWA909" s="1"/>
      <c r="IWC909" s="1"/>
      <c r="IWE909" s="1"/>
      <c r="IWG909" s="1"/>
      <c r="IWI909" s="1"/>
      <c r="IWK909" s="1"/>
      <c r="IWM909" s="1"/>
      <c r="IWO909" s="1"/>
      <c r="IWQ909" s="1"/>
      <c r="IWS909" s="1"/>
      <c r="IWU909" s="1"/>
      <c r="IWW909" s="1"/>
      <c r="IWY909" s="1"/>
      <c r="IXA909" s="1"/>
      <c r="IXC909" s="1"/>
      <c r="IXE909" s="1"/>
      <c r="IXG909" s="1"/>
      <c r="IXI909" s="1"/>
      <c r="IXK909" s="1"/>
      <c r="IXM909" s="1"/>
      <c r="IXO909" s="1"/>
      <c r="IXQ909" s="1"/>
      <c r="IXS909" s="1"/>
      <c r="IXU909" s="1"/>
      <c r="IXW909" s="1"/>
      <c r="IXY909" s="1"/>
      <c r="IYA909" s="1"/>
      <c r="IYC909" s="1"/>
      <c r="IYE909" s="1"/>
      <c r="IYG909" s="1"/>
      <c r="IYI909" s="1"/>
      <c r="IYK909" s="1"/>
      <c r="IYM909" s="1"/>
      <c r="IYO909" s="1"/>
      <c r="IYQ909" s="1"/>
      <c r="IYS909" s="1"/>
      <c r="IYU909" s="1"/>
      <c r="IYW909" s="1"/>
      <c r="IYY909" s="1"/>
      <c r="IZA909" s="1"/>
      <c r="IZC909" s="1"/>
      <c r="IZE909" s="1"/>
      <c r="IZG909" s="1"/>
      <c r="IZI909" s="1"/>
      <c r="IZK909" s="1"/>
      <c r="IZM909" s="1"/>
      <c r="IZO909" s="1"/>
      <c r="IZQ909" s="1"/>
      <c r="IZS909" s="1"/>
      <c r="IZU909" s="1"/>
      <c r="IZW909" s="1"/>
      <c r="IZY909" s="1"/>
      <c r="JAA909" s="1"/>
      <c r="JAC909" s="1"/>
      <c r="JAE909" s="1"/>
      <c r="JAG909" s="1"/>
      <c r="JAI909" s="1"/>
      <c r="JAK909" s="1"/>
      <c r="JAM909" s="1"/>
      <c r="JAO909" s="1"/>
      <c r="JAQ909" s="1"/>
      <c r="JAS909" s="1"/>
      <c r="JAU909" s="1"/>
      <c r="JAW909" s="1"/>
      <c r="JAY909" s="1"/>
      <c r="JBA909" s="1"/>
      <c r="JBC909" s="1"/>
      <c r="JBE909" s="1"/>
      <c r="JBG909" s="1"/>
      <c r="JBI909" s="1"/>
      <c r="JBK909" s="1"/>
      <c r="JBM909" s="1"/>
      <c r="JBO909" s="1"/>
      <c r="JBQ909" s="1"/>
      <c r="JBS909" s="1"/>
      <c r="JBU909" s="1"/>
      <c r="JBW909" s="1"/>
      <c r="JBY909" s="1"/>
      <c r="JCA909" s="1"/>
      <c r="JCC909" s="1"/>
      <c r="JCE909" s="1"/>
      <c r="JCG909" s="1"/>
      <c r="JCI909" s="1"/>
      <c r="JCK909" s="1"/>
      <c r="JCM909" s="1"/>
      <c r="JCO909" s="1"/>
      <c r="JCQ909" s="1"/>
      <c r="JCS909" s="1"/>
      <c r="JCU909" s="1"/>
      <c r="JCW909" s="1"/>
      <c r="JCY909" s="1"/>
      <c r="JDA909" s="1"/>
      <c r="JDC909" s="1"/>
      <c r="JDE909" s="1"/>
      <c r="JDG909" s="1"/>
      <c r="JDI909" s="1"/>
      <c r="JDK909" s="1"/>
      <c r="JDM909" s="1"/>
      <c r="JDO909" s="1"/>
      <c r="JDQ909" s="1"/>
      <c r="JDS909" s="1"/>
      <c r="JDU909" s="1"/>
      <c r="JDW909" s="1"/>
      <c r="JDY909" s="1"/>
      <c r="JEA909" s="1"/>
      <c r="JEC909" s="1"/>
      <c r="JEE909" s="1"/>
      <c r="JEG909" s="1"/>
      <c r="JEI909" s="1"/>
      <c r="JEK909" s="1"/>
      <c r="JEM909" s="1"/>
      <c r="JEO909" s="1"/>
      <c r="JEQ909" s="1"/>
      <c r="JES909" s="1"/>
      <c r="JEU909" s="1"/>
      <c r="JEW909" s="1"/>
      <c r="JEY909" s="1"/>
      <c r="JFA909" s="1"/>
      <c r="JFC909" s="1"/>
      <c r="JFE909" s="1"/>
      <c r="JFG909" s="1"/>
      <c r="JFI909" s="1"/>
      <c r="JFK909" s="1"/>
      <c r="JFM909" s="1"/>
      <c r="JFO909" s="1"/>
      <c r="JFQ909" s="1"/>
      <c r="JFS909" s="1"/>
      <c r="JFU909" s="1"/>
      <c r="JFW909" s="1"/>
      <c r="JFY909" s="1"/>
      <c r="JGA909" s="1"/>
      <c r="JGC909" s="1"/>
      <c r="JGE909" s="1"/>
      <c r="JGG909" s="1"/>
      <c r="JGI909" s="1"/>
      <c r="JGK909" s="1"/>
      <c r="JGM909" s="1"/>
      <c r="JGO909" s="1"/>
      <c r="JGQ909" s="1"/>
      <c r="JGS909" s="1"/>
      <c r="JGU909" s="1"/>
      <c r="JGW909" s="1"/>
      <c r="JGY909" s="1"/>
      <c r="JHA909" s="1"/>
      <c r="JHC909" s="1"/>
      <c r="JHE909" s="1"/>
      <c r="JHG909" s="1"/>
      <c r="JHI909" s="1"/>
      <c r="JHK909" s="1"/>
      <c r="JHM909" s="1"/>
      <c r="JHO909" s="1"/>
      <c r="JHQ909" s="1"/>
      <c r="JHS909" s="1"/>
      <c r="JHU909" s="1"/>
      <c r="JHW909" s="1"/>
      <c r="JHY909" s="1"/>
      <c r="JIA909" s="1"/>
      <c r="JIC909" s="1"/>
      <c r="JIE909" s="1"/>
      <c r="JIG909" s="1"/>
      <c r="JII909" s="1"/>
      <c r="JIK909" s="1"/>
      <c r="JIM909" s="1"/>
      <c r="JIO909" s="1"/>
      <c r="JIQ909" s="1"/>
      <c r="JIS909" s="1"/>
      <c r="JIU909" s="1"/>
      <c r="JIW909" s="1"/>
      <c r="JIY909" s="1"/>
      <c r="JJA909" s="1"/>
      <c r="JJC909" s="1"/>
      <c r="JJE909" s="1"/>
      <c r="JJG909" s="1"/>
      <c r="JJI909" s="1"/>
      <c r="JJK909" s="1"/>
      <c r="JJM909" s="1"/>
      <c r="JJO909" s="1"/>
      <c r="JJQ909" s="1"/>
      <c r="JJS909" s="1"/>
      <c r="JJU909" s="1"/>
      <c r="JJW909" s="1"/>
      <c r="JJY909" s="1"/>
      <c r="JKA909" s="1"/>
      <c r="JKC909" s="1"/>
      <c r="JKE909" s="1"/>
      <c r="JKG909" s="1"/>
      <c r="JKI909" s="1"/>
      <c r="JKK909" s="1"/>
      <c r="JKM909" s="1"/>
      <c r="JKO909" s="1"/>
      <c r="JKQ909" s="1"/>
      <c r="JKS909" s="1"/>
      <c r="JKU909" s="1"/>
      <c r="JKW909" s="1"/>
      <c r="JKY909" s="1"/>
      <c r="JLA909" s="1"/>
      <c r="JLC909" s="1"/>
      <c r="JLE909" s="1"/>
      <c r="JLG909" s="1"/>
      <c r="JLI909" s="1"/>
      <c r="JLK909" s="1"/>
      <c r="JLM909" s="1"/>
      <c r="JLO909" s="1"/>
      <c r="JLQ909" s="1"/>
      <c r="JLS909" s="1"/>
      <c r="JLU909" s="1"/>
      <c r="JLW909" s="1"/>
      <c r="JLY909" s="1"/>
      <c r="JMA909" s="1"/>
      <c r="JMC909" s="1"/>
      <c r="JME909" s="1"/>
      <c r="JMG909" s="1"/>
      <c r="JMI909" s="1"/>
      <c r="JMK909" s="1"/>
      <c r="JMM909" s="1"/>
      <c r="JMO909" s="1"/>
      <c r="JMQ909" s="1"/>
      <c r="JMS909" s="1"/>
      <c r="JMU909" s="1"/>
      <c r="JMW909" s="1"/>
      <c r="JMY909" s="1"/>
      <c r="JNA909" s="1"/>
      <c r="JNC909" s="1"/>
      <c r="JNE909" s="1"/>
      <c r="JNG909" s="1"/>
      <c r="JNI909" s="1"/>
      <c r="JNK909" s="1"/>
      <c r="JNM909" s="1"/>
      <c r="JNO909" s="1"/>
      <c r="JNQ909" s="1"/>
      <c r="JNS909" s="1"/>
      <c r="JNU909" s="1"/>
      <c r="JNW909" s="1"/>
      <c r="JNY909" s="1"/>
      <c r="JOA909" s="1"/>
      <c r="JOC909" s="1"/>
      <c r="JOE909" s="1"/>
      <c r="JOG909" s="1"/>
      <c r="JOI909" s="1"/>
      <c r="JOK909" s="1"/>
      <c r="JOM909" s="1"/>
      <c r="JOO909" s="1"/>
      <c r="JOQ909" s="1"/>
      <c r="JOS909" s="1"/>
      <c r="JOU909" s="1"/>
      <c r="JOW909" s="1"/>
      <c r="JOY909" s="1"/>
      <c r="JPA909" s="1"/>
      <c r="JPC909" s="1"/>
      <c r="JPE909" s="1"/>
      <c r="JPG909" s="1"/>
      <c r="JPI909" s="1"/>
      <c r="JPK909" s="1"/>
      <c r="JPM909" s="1"/>
      <c r="JPO909" s="1"/>
      <c r="JPQ909" s="1"/>
      <c r="JPS909" s="1"/>
      <c r="JPU909" s="1"/>
      <c r="JPW909" s="1"/>
      <c r="JPY909" s="1"/>
      <c r="JQA909" s="1"/>
      <c r="JQC909" s="1"/>
      <c r="JQE909" s="1"/>
      <c r="JQG909" s="1"/>
      <c r="JQI909" s="1"/>
      <c r="JQK909" s="1"/>
      <c r="JQM909" s="1"/>
      <c r="JQO909" s="1"/>
      <c r="JQQ909" s="1"/>
      <c r="JQS909" s="1"/>
      <c r="JQU909" s="1"/>
      <c r="JQW909" s="1"/>
      <c r="JQY909" s="1"/>
      <c r="JRA909" s="1"/>
      <c r="JRC909" s="1"/>
      <c r="JRE909" s="1"/>
      <c r="JRG909" s="1"/>
      <c r="JRI909" s="1"/>
      <c r="JRK909" s="1"/>
      <c r="JRM909" s="1"/>
      <c r="JRO909" s="1"/>
      <c r="JRQ909" s="1"/>
      <c r="JRS909" s="1"/>
      <c r="JRU909" s="1"/>
      <c r="JRW909" s="1"/>
      <c r="JRY909" s="1"/>
      <c r="JSA909" s="1"/>
      <c r="JSC909" s="1"/>
      <c r="JSE909" s="1"/>
      <c r="JSG909" s="1"/>
      <c r="JSI909" s="1"/>
      <c r="JSK909" s="1"/>
      <c r="JSM909" s="1"/>
      <c r="JSO909" s="1"/>
      <c r="JSQ909" s="1"/>
      <c r="JSS909" s="1"/>
      <c r="JSU909" s="1"/>
      <c r="JSW909" s="1"/>
      <c r="JSY909" s="1"/>
      <c r="JTA909" s="1"/>
      <c r="JTC909" s="1"/>
      <c r="JTE909" s="1"/>
      <c r="JTG909" s="1"/>
      <c r="JTI909" s="1"/>
      <c r="JTK909" s="1"/>
      <c r="JTM909" s="1"/>
      <c r="JTO909" s="1"/>
      <c r="JTQ909" s="1"/>
      <c r="JTS909" s="1"/>
      <c r="JTU909" s="1"/>
      <c r="JTW909" s="1"/>
      <c r="JTY909" s="1"/>
      <c r="JUA909" s="1"/>
      <c r="JUC909" s="1"/>
      <c r="JUE909" s="1"/>
      <c r="JUG909" s="1"/>
      <c r="JUI909" s="1"/>
      <c r="JUK909" s="1"/>
      <c r="JUM909" s="1"/>
      <c r="JUO909" s="1"/>
      <c r="JUQ909" s="1"/>
      <c r="JUS909" s="1"/>
      <c r="JUU909" s="1"/>
      <c r="JUW909" s="1"/>
      <c r="JUY909" s="1"/>
      <c r="JVA909" s="1"/>
      <c r="JVC909" s="1"/>
      <c r="JVE909" s="1"/>
      <c r="JVG909" s="1"/>
      <c r="JVI909" s="1"/>
      <c r="JVK909" s="1"/>
      <c r="JVM909" s="1"/>
      <c r="JVO909" s="1"/>
      <c r="JVQ909" s="1"/>
      <c r="JVS909" s="1"/>
      <c r="JVU909" s="1"/>
      <c r="JVW909" s="1"/>
      <c r="JVY909" s="1"/>
      <c r="JWA909" s="1"/>
      <c r="JWC909" s="1"/>
      <c r="JWE909" s="1"/>
      <c r="JWG909" s="1"/>
      <c r="JWI909" s="1"/>
      <c r="JWK909" s="1"/>
      <c r="JWM909" s="1"/>
      <c r="JWO909" s="1"/>
      <c r="JWQ909" s="1"/>
      <c r="JWS909" s="1"/>
      <c r="JWU909" s="1"/>
      <c r="JWW909" s="1"/>
      <c r="JWY909" s="1"/>
      <c r="JXA909" s="1"/>
      <c r="JXC909" s="1"/>
      <c r="JXE909" s="1"/>
      <c r="JXG909" s="1"/>
      <c r="JXI909" s="1"/>
      <c r="JXK909" s="1"/>
      <c r="JXM909" s="1"/>
      <c r="JXO909" s="1"/>
      <c r="JXQ909" s="1"/>
      <c r="JXS909" s="1"/>
      <c r="JXU909" s="1"/>
      <c r="JXW909" s="1"/>
      <c r="JXY909" s="1"/>
      <c r="JYA909" s="1"/>
      <c r="JYC909" s="1"/>
      <c r="JYE909" s="1"/>
      <c r="JYG909" s="1"/>
      <c r="JYI909" s="1"/>
      <c r="JYK909" s="1"/>
      <c r="JYM909" s="1"/>
      <c r="JYO909" s="1"/>
      <c r="JYQ909" s="1"/>
      <c r="JYS909" s="1"/>
      <c r="JYU909" s="1"/>
      <c r="JYW909" s="1"/>
      <c r="JYY909" s="1"/>
      <c r="JZA909" s="1"/>
      <c r="JZC909" s="1"/>
      <c r="JZE909" s="1"/>
      <c r="JZG909" s="1"/>
      <c r="JZI909" s="1"/>
      <c r="JZK909" s="1"/>
      <c r="JZM909" s="1"/>
      <c r="JZO909" s="1"/>
      <c r="JZQ909" s="1"/>
      <c r="JZS909" s="1"/>
      <c r="JZU909" s="1"/>
      <c r="JZW909" s="1"/>
      <c r="JZY909" s="1"/>
      <c r="KAA909" s="1"/>
      <c r="KAC909" s="1"/>
      <c r="KAE909" s="1"/>
      <c r="KAG909" s="1"/>
      <c r="KAI909" s="1"/>
      <c r="KAK909" s="1"/>
      <c r="KAM909" s="1"/>
      <c r="KAO909" s="1"/>
      <c r="KAQ909" s="1"/>
      <c r="KAS909" s="1"/>
      <c r="KAU909" s="1"/>
      <c r="KAW909" s="1"/>
      <c r="KAY909" s="1"/>
      <c r="KBA909" s="1"/>
      <c r="KBC909" s="1"/>
      <c r="KBE909" s="1"/>
      <c r="KBG909" s="1"/>
      <c r="KBI909" s="1"/>
      <c r="KBK909" s="1"/>
      <c r="KBM909" s="1"/>
      <c r="KBO909" s="1"/>
      <c r="KBQ909" s="1"/>
      <c r="KBS909" s="1"/>
      <c r="KBU909" s="1"/>
      <c r="KBW909" s="1"/>
      <c r="KBY909" s="1"/>
      <c r="KCA909" s="1"/>
      <c r="KCC909" s="1"/>
      <c r="KCE909" s="1"/>
      <c r="KCG909" s="1"/>
      <c r="KCI909" s="1"/>
      <c r="KCK909" s="1"/>
      <c r="KCM909" s="1"/>
      <c r="KCO909" s="1"/>
      <c r="KCQ909" s="1"/>
      <c r="KCS909" s="1"/>
      <c r="KCU909" s="1"/>
      <c r="KCW909" s="1"/>
      <c r="KCY909" s="1"/>
      <c r="KDA909" s="1"/>
      <c r="KDC909" s="1"/>
      <c r="KDE909" s="1"/>
      <c r="KDG909" s="1"/>
      <c r="KDI909" s="1"/>
      <c r="KDK909" s="1"/>
      <c r="KDM909" s="1"/>
      <c r="KDO909" s="1"/>
      <c r="KDQ909" s="1"/>
      <c r="KDS909" s="1"/>
      <c r="KDU909" s="1"/>
      <c r="KDW909" s="1"/>
      <c r="KDY909" s="1"/>
      <c r="KEA909" s="1"/>
      <c r="KEC909" s="1"/>
      <c r="KEE909" s="1"/>
      <c r="KEG909" s="1"/>
      <c r="KEI909" s="1"/>
      <c r="KEK909" s="1"/>
      <c r="KEM909" s="1"/>
      <c r="KEO909" s="1"/>
      <c r="KEQ909" s="1"/>
      <c r="KES909" s="1"/>
      <c r="KEU909" s="1"/>
      <c r="KEW909" s="1"/>
      <c r="KEY909" s="1"/>
      <c r="KFA909" s="1"/>
      <c r="KFC909" s="1"/>
      <c r="KFE909" s="1"/>
      <c r="KFG909" s="1"/>
      <c r="KFI909" s="1"/>
      <c r="KFK909" s="1"/>
      <c r="KFM909" s="1"/>
      <c r="KFO909" s="1"/>
      <c r="KFQ909" s="1"/>
      <c r="KFS909" s="1"/>
      <c r="KFU909" s="1"/>
      <c r="KFW909" s="1"/>
      <c r="KFY909" s="1"/>
      <c r="KGA909" s="1"/>
      <c r="KGC909" s="1"/>
      <c r="KGE909" s="1"/>
      <c r="KGG909" s="1"/>
      <c r="KGI909" s="1"/>
      <c r="KGK909" s="1"/>
      <c r="KGM909" s="1"/>
      <c r="KGO909" s="1"/>
      <c r="KGQ909" s="1"/>
      <c r="KGS909" s="1"/>
      <c r="KGU909" s="1"/>
      <c r="KGW909" s="1"/>
      <c r="KGY909" s="1"/>
      <c r="KHA909" s="1"/>
      <c r="KHC909" s="1"/>
      <c r="KHE909" s="1"/>
      <c r="KHG909" s="1"/>
      <c r="KHI909" s="1"/>
      <c r="KHK909" s="1"/>
      <c r="KHM909" s="1"/>
      <c r="KHO909" s="1"/>
      <c r="KHQ909" s="1"/>
      <c r="KHS909" s="1"/>
      <c r="KHU909" s="1"/>
      <c r="KHW909" s="1"/>
      <c r="KHY909" s="1"/>
      <c r="KIA909" s="1"/>
      <c r="KIC909" s="1"/>
      <c r="KIE909" s="1"/>
      <c r="KIG909" s="1"/>
      <c r="KII909" s="1"/>
      <c r="KIK909" s="1"/>
      <c r="KIM909" s="1"/>
      <c r="KIO909" s="1"/>
      <c r="KIQ909" s="1"/>
      <c r="KIS909" s="1"/>
      <c r="KIU909" s="1"/>
      <c r="KIW909" s="1"/>
      <c r="KIY909" s="1"/>
      <c r="KJA909" s="1"/>
      <c r="KJC909" s="1"/>
      <c r="KJE909" s="1"/>
      <c r="KJG909" s="1"/>
      <c r="KJI909" s="1"/>
      <c r="KJK909" s="1"/>
      <c r="KJM909" s="1"/>
      <c r="KJO909" s="1"/>
      <c r="KJQ909" s="1"/>
      <c r="KJS909" s="1"/>
      <c r="KJU909" s="1"/>
      <c r="KJW909" s="1"/>
      <c r="KJY909" s="1"/>
      <c r="KKA909" s="1"/>
      <c r="KKC909" s="1"/>
      <c r="KKE909" s="1"/>
      <c r="KKG909" s="1"/>
      <c r="KKI909" s="1"/>
      <c r="KKK909" s="1"/>
      <c r="KKM909" s="1"/>
      <c r="KKO909" s="1"/>
      <c r="KKQ909" s="1"/>
      <c r="KKS909" s="1"/>
      <c r="KKU909" s="1"/>
      <c r="KKW909" s="1"/>
      <c r="KKY909" s="1"/>
      <c r="KLA909" s="1"/>
      <c r="KLC909" s="1"/>
      <c r="KLE909" s="1"/>
      <c r="KLG909" s="1"/>
      <c r="KLI909" s="1"/>
      <c r="KLK909" s="1"/>
      <c r="KLM909" s="1"/>
      <c r="KLO909" s="1"/>
      <c r="KLQ909" s="1"/>
      <c r="KLS909" s="1"/>
      <c r="KLU909" s="1"/>
      <c r="KLW909" s="1"/>
      <c r="KLY909" s="1"/>
      <c r="KMA909" s="1"/>
      <c r="KMC909" s="1"/>
      <c r="KME909" s="1"/>
      <c r="KMG909" s="1"/>
      <c r="KMI909" s="1"/>
      <c r="KMK909" s="1"/>
      <c r="KMM909" s="1"/>
      <c r="KMO909" s="1"/>
      <c r="KMQ909" s="1"/>
      <c r="KMS909" s="1"/>
      <c r="KMU909" s="1"/>
      <c r="KMW909" s="1"/>
      <c r="KMY909" s="1"/>
      <c r="KNA909" s="1"/>
      <c r="KNC909" s="1"/>
      <c r="KNE909" s="1"/>
      <c r="KNG909" s="1"/>
      <c r="KNI909" s="1"/>
      <c r="KNK909" s="1"/>
      <c r="KNM909" s="1"/>
      <c r="KNO909" s="1"/>
      <c r="KNQ909" s="1"/>
      <c r="KNS909" s="1"/>
      <c r="KNU909" s="1"/>
      <c r="KNW909" s="1"/>
      <c r="KNY909" s="1"/>
      <c r="KOA909" s="1"/>
      <c r="KOC909" s="1"/>
      <c r="KOE909" s="1"/>
      <c r="KOG909" s="1"/>
      <c r="KOI909" s="1"/>
      <c r="KOK909" s="1"/>
      <c r="KOM909" s="1"/>
      <c r="KOO909" s="1"/>
      <c r="KOQ909" s="1"/>
      <c r="KOS909" s="1"/>
      <c r="KOU909" s="1"/>
      <c r="KOW909" s="1"/>
      <c r="KOY909" s="1"/>
      <c r="KPA909" s="1"/>
      <c r="KPC909" s="1"/>
      <c r="KPE909" s="1"/>
      <c r="KPG909" s="1"/>
      <c r="KPI909" s="1"/>
      <c r="KPK909" s="1"/>
      <c r="KPM909" s="1"/>
      <c r="KPO909" s="1"/>
      <c r="KPQ909" s="1"/>
      <c r="KPS909" s="1"/>
      <c r="KPU909" s="1"/>
      <c r="KPW909" s="1"/>
      <c r="KPY909" s="1"/>
      <c r="KQA909" s="1"/>
      <c r="KQC909" s="1"/>
      <c r="KQE909" s="1"/>
      <c r="KQG909" s="1"/>
      <c r="KQI909" s="1"/>
      <c r="KQK909" s="1"/>
      <c r="KQM909" s="1"/>
      <c r="KQO909" s="1"/>
      <c r="KQQ909" s="1"/>
      <c r="KQS909" s="1"/>
      <c r="KQU909" s="1"/>
      <c r="KQW909" s="1"/>
      <c r="KQY909" s="1"/>
      <c r="KRA909" s="1"/>
      <c r="KRC909" s="1"/>
      <c r="KRE909" s="1"/>
      <c r="KRG909" s="1"/>
      <c r="KRI909" s="1"/>
      <c r="KRK909" s="1"/>
      <c r="KRM909" s="1"/>
      <c r="KRO909" s="1"/>
      <c r="KRQ909" s="1"/>
      <c r="KRS909" s="1"/>
      <c r="KRU909" s="1"/>
      <c r="KRW909" s="1"/>
      <c r="KRY909" s="1"/>
      <c r="KSA909" s="1"/>
      <c r="KSC909" s="1"/>
      <c r="KSE909" s="1"/>
      <c r="KSG909" s="1"/>
      <c r="KSI909" s="1"/>
      <c r="KSK909" s="1"/>
      <c r="KSM909" s="1"/>
      <c r="KSO909" s="1"/>
      <c r="KSQ909" s="1"/>
      <c r="KSS909" s="1"/>
      <c r="KSU909" s="1"/>
      <c r="KSW909" s="1"/>
      <c r="KSY909" s="1"/>
      <c r="KTA909" s="1"/>
      <c r="KTC909" s="1"/>
      <c r="KTE909" s="1"/>
      <c r="KTG909" s="1"/>
      <c r="KTI909" s="1"/>
      <c r="KTK909" s="1"/>
      <c r="KTM909" s="1"/>
      <c r="KTO909" s="1"/>
      <c r="KTQ909" s="1"/>
      <c r="KTS909" s="1"/>
      <c r="KTU909" s="1"/>
      <c r="KTW909" s="1"/>
      <c r="KTY909" s="1"/>
      <c r="KUA909" s="1"/>
      <c r="KUC909" s="1"/>
      <c r="KUE909" s="1"/>
      <c r="KUG909" s="1"/>
      <c r="KUI909" s="1"/>
      <c r="KUK909" s="1"/>
      <c r="KUM909" s="1"/>
      <c r="KUO909" s="1"/>
      <c r="KUQ909" s="1"/>
      <c r="KUS909" s="1"/>
      <c r="KUU909" s="1"/>
      <c r="KUW909" s="1"/>
      <c r="KUY909" s="1"/>
      <c r="KVA909" s="1"/>
      <c r="KVC909" s="1"/>
      <c r="KVE909" s="1"/>
      <c r="KVG909" s="1"/>
      <c r="KVI909" s="1"/>
      <c r="KVK909" s="1"/>
      <c r="KVM909" s="1"/>
      <c r="KVO909" s="1"/>
      <c r="KVQ909" s="1"/>
      <c r="KVS909" s="1"/>
      <c r="KVU909" s="1"/>
      <c r="KVW909" s="1"/>
      <c r="KVY909" s="1"/>
      <c r="KWA909" s="1"/>
      <c r="KWC909" s="1"/>
      <c r="KWE909" s="1"/>
      <c r="KWG909" s="1"/>
      <c r="KWI909" s="1"/>
      <c r="KWK909" s="1"/>
      <c r="KWM909" s="1"/>
      <c r="KWO909" s="1"/>
      <c r="KWQ909" s="1"/>
      <c r="KWS909" s="1"/>
      <c r="KWU909" s="1"/>
      <c r="KWW909" s="1"/>
      <c r="KWY909" s="1"/>
      <c r="KXA909" s="1"/>
      <c r="KXC909" s="1"/>
      <c r="KXE909" s="1"/>
      <c r="KXG909" s="1"/>
      <c r="KXI909" s="1"/>
      <c r="KXK909" s="1"/>
      <c r="KXM909" s="1"/>
      <c r="KXO909" s="1"/>
      <c r="KXQ909" s="1"/>
      <c r="KXS909" s="1"/>
      <c r="KXU909" s="1"/>
      <c r="KXW909" s="1"/>
      <c r="KXY909" s="1"/>
      <c r="KYA909" s="1"/>
      <c r="KYC909" s="1"/>
      <c r="KYE909" s="1"/>
      <c r="KYG909" s="1"/>
      <c r="KYI909" s="1"/>
      <c r="KYK909" s="1"/>
      <c r="KYM909" s="1"/>
      <c r="KYO909" s="1"/>
      <c r="KYQ909" s="1"/>
      <c r="KYS909" s="1"/>
      <c r="KYU909" s="1"/>
      <c r="KYW909" s="1"/>
      <c r="KYY909" s="1"/>
      <c r="KZA909" s="1"/>
      <c r="KZC909" s="1"/>
      <c r="KZE909" s="1"/>
      <c r="KZG909" s="1"/>
      <c r="KZI909" s="1"/>
      <c r="KZK909" s="1"/>
      <c r="KZM909" s="1"/>
      <c r="KZO909" s="1"/>
      <c r="KZQ909" s="1"/>
      <c r="KZS909" s="1"/>
      <c r="KZU909" s="1"/>
      <c r="KZW909" s="1"/>
      <c r="KZY909" s="1"/>
      <c r="LAA909" s="1"/>
      <c r="LAC909" s="1"/>
      <c r="LAE909" s="1"/>
      <c r="LAG909" s="1"/>
      <c r="LAI909" s="1"/>
      <c r="LAK909" s="1"/>
      <c r="LAM909" s="1"/>
      <c r="LAO909" s="1"/>
      <c r="LAQ909" s="1"/>
      <c r="LAS909" s="1"/>
      <c r="LAU909" s="1"/>
      <c r="LAW909" s="1"/>
      <c r="LAY909" s="1"/>
      <c r="LBA909" s="1"/>
      <c r="LBC909" s="1"/>
      <c r="LBE909" s="1"/>
      <c r="LBG909" s="1"/>
      <c r="LBI909" s="1"/>
      <c r="LBK909" s="1"/>
      <c r="LBM909" s="1"/>
      <c r="LBO909" s="1"/>
      <c r="LBQ909" s="1"/>
      <c r="LBS909" s="1"/>
      <c r="LBU909" s="1"/>
      <c r="LBW909" s="1"/>
      <c r="LBY909" s="1"/>
      <c r="LCA909" s="1"/>
      <c r="LCC909" s="1"/>
      <c r="LCE909" s="1"/>
      <c r="LCG909" s="1"/>
      <c r="LCI909" s="1"/>
      <c r="LCK909" s="1"/>
      <c r="LCM909" s="1"/>
      <c r="LCO909" s="1"/>
      <c r="LCQ909" s="1"/>
      <c r="LCS909" s="1"/>
      <c r="LCU909" s="1"/>
      <c r="LCW909" s="1"/>
      <c r="LCY909" s="1"/>
      <c r="LDA909" s="1"/>
      <c r="LDC909" s="1"/>
      <c r="LDE909" s="1"/>
      <c r="LDG909" s="1"/>
      <c r="LDI909" s="1"/>
      <c r="LDK909" s="1"/>
      <c r="LDM909" s="1"/>
      <c r="LDO909" s="1"/>
      <c r="LDQ909" s="1"/>
      <c r="LDS909" s="1"/>
      <c r="LDU909" s="1"/>
      <c r="LDW909" s="1"/>
      <c r="LDY909" s="1"/>
      <c r="LEA909" s="1"/>
      <c r="LEC909" s="1"/>
      <c r="LEE909" s="1"/>
      <c r="LEG909" s="1"/>
      <c r="LEI909" s="1"/>
      <c r="LEK909" s="1"/>
      <c r="LEM909" s="1"/>
      <c r="LEO909" s="1"/>
      <c r="LEQ909" s="1"/>
      <c r="LES909" s="1"/>
      <c r="LEU909" s="1"/>
      <c r="LEW909" s="1"/>
      <c r="LEY909" s="1"/>
      <c r="LFA909" s="1"/>
      <c r="LFC909" s="1"/>
      <c r="LFE909" s="1"/>
      <c r="LFG909" s="1"/>
      <c r="LFI909" s="1"/>
      <c r="LFK909" s="1"/>
      <c r="LFM909" s="1"/>
      <c r="LFO909" s="1"/>
      <c r="LFQ909" s="1"/>
      <c r="LFS909" s="1"/>
      <c r="LFU909" s="1"/>
      <c r="LFW909" s="1"/>
      <c r="LFY909" s="1"/>
      <c r="LGA909" s="1"/>
      <c r="LGC909" s="1"/>
      <c r="LGE909" s="1"/>
      <c r="LGG909" s="1"/>
      <c r="LGI909" s="1"/>
      <c r="LGK909" s="1"/>
      <c r="LGM909" s="1"/>
      <c r="LGO909" s="1"/>
      <c r="LGQ909" s="1"/>
      <c r="LGS909" s="1"/>
      <c r="LGU909" s="1"/>
      <c r="LGW909" s="1"/>
      <c r="LGY909" s="1"/>
      <c r="LHA909" s="1"/>
      <c r="LHC909" s="1"/>
      <c r="LHE909" s="1"/>
      <c r="LHG909" s="1"/>
      <c r="LHI909" s="1"/>
      <c r="LHK909" s="1"/>
      <c r="LHM909" s="1"/>
      <c r="LHO909" s="1"/>
      <c r="LHQ909" s="1"/>
      <c r="LHS909" s="1"/>
      <c r="LHU909" s="1"/>
      <c r="LHW909" s="1"/>
      <c r="LHY909" s="1"/>
      <c r="LIA909" s="1"/>
      <c r="LIC909" s="1"/>
      <c r="LIE909" s="1"/>
      <c r="LIG909" s="1"/>
      <c r="LII909" s="1"/>
      <c r="LIK909" s="1"/>
      <c r="LIM909" s="1"/>
      <c r="LIO909" s="1"/>
      <c r="LIQ909" s="1"/>
      <c r="LIS909" s="1"/>
      <c r="LIU909" s="1"/>
      <c r="LIW909" s="1"/>
      <c r="LIY909" s="1"/>
      <c r="LJA909" s="1"/>
      <c r="LJC909" s="1"/>
      <c r="LJE909" s="1"/>
      <c r="LJG909" s="1"/>
      <c r="LJI909" s="1"/>
      <c r="LJK909" s="1"/>
      <c r="LJM909" s="1"/>
      <c r="LJO909" s="1"/>
      <c r="LJQ909" s="1"/>
      <c r="LJS909" s="1"/>
      <c r="LJU909" s="1"/>
      <c r="LJW909" s="1"/>
      <c r="LJY909" s="1"/>
      <c r="LKA909" s="1"/>
      <c r="LKC909" s="1"/>
      <c r="LKE909" s="1"/>
      <c r="LKG909" s="1"/>
      <c r="LKI909" s="1"/>
      <c r="LKK909" s="1"/>
      <c r="LKM909" s="1"/>
      <c r="LKO909" s="1"/>
      <c r="LKQ909" s="1"/>
      <c r="LKS909" s="1"/>
      <c r="LKU909" s="1"/>
      <c r="LKW909" s="1"/>
      <c r="LKY909" s="1"/>
      <c r="LLA909" s="1"/>
      <c r="LLC909" s="1"/>
      <c r="LLE909" s="1"/>
      <c r="LLG909" s="1"/>
      <c r="LLI909" s="1"/>
      <c r="LLK909" s="1"/>
      <c r="LLM909" s="1"/>
      <c r="LLO909" s="1"/>
      <c r="LLQ909" s="1"/>
      <c r="LLS909" s="1"/>
      <c r="LLU909" s="1"/>
      <c r="LLW909" s="1"/>
      <c r="LLY909" s="1"/>
      <c r="LMA909" s="1"/>
      <c r="LMC909" s="1"/>
      <c r="LME909" s="1"/>
      <c r="LMG909" s="1"/>
      <c r="LMI909" s="1"/>
      <c r="LMK909" s="1"/>
      <c r="LMM909" s="1"/>
      <c r="LMO909" s="1"/>
      <c r="LMQ909" s="1"/>
      <c r="LMS909" s="1"/>
      <c r="LMU909" s="1"/>
      <c r="LMW909" s="1"/>
      <c r="LMY909" s="1"/>
      <c r="LNA909" s="1"/>
      <c r="LNC909" s="1"/>
      <c r="LNE909" s="1"/>
      <c r="LNG909" s="1"/>
      <c r="LNI909" s="1"/>
      <c r="LNK909" s="1"/>
      <c r="LNM909" s="1"/>
      <c r="LNO909" s="1"/>
      <c r="LNQ909" s="1"/>
      <c r="LNS909" s="1"/>
      <c r="LNU909" s="1"/>
      <c r="LNW909" s="1"/>
      <c r="LNY909" s="1"/>
      <c r="LOA909" s="1"/>
      <c r="LOC909" s="1"/>
      <c r="LOE909" s="1"/>
      <c r="LOG909" s="1"/>
      <c r="LOI909" s="1"/>
      <c r="LOK909" s="1"/>
      <c r="LOM909" s="1"/>
      <c r="LOO909" s="1"/>
      <c r="LOQ909" s="1"/>
      <c r="LOS909" s="1"/>
      <c r="LOU909" s="1"/>
      <c r="LOW909" s="1"/>
      <c r="LOY909" s="1"/>
      <c r="LPA909" s="1"/>
      <c r="LPC909" s="1"/>
      <c r="LPE909" s="1"/>
      <c r="LPG909" s="1"/>
      <c r="LPI909" s="1"/>
      <c r="LPK909" s="1"/>
      <c r="LPM909" s="1"/>
      <c r="LPO909" s="1"/>
      <c r="LPQ909" s="1"/>
      <c r="LPS909" s="1"/>
      <c r="LPU909" s="1"/>
      <c r="LPW909" s="1"/>
      <c r="LPY909" s="1"/>
      <c r="LQA909" s="1"/>
      <c r="LQC909" s="1"/>
      <c r="LQE909" s="1"/>
      <c r="LQG909" s="1"/>
      <c r="LQI909" s="1"/>
      <c r="LQK909" s="1"/>
      <c r="LQM909" s="1"/>
      <c r="LQO909" s="1"/>
      <c r="LQQ909" s="1"/>
      <c r="LQS909" s="1"/>
      <c r="LQU909" s="1"/>
      <c r="LQW909" s="1"/>
      <c r="LQY909" s="1"/>
      <c r="LRA909" s="1"/>
      <c r="LRC909" s="1"/>
      <c r="LRE909" s="1"/>
      <c r="LRG909" s="1"/>
      <c r="LRI909" s="1"/>
      <c r="LRK909" s="1"/>
      <c r="LRM909" s="1"/>
      <c r="LRO909" s="1"/>
      <c r="LRQ909" s="1"/>
      <c r="LRS909" s="1"/>
      <c r="LRU909" s="1"/>
      <c r="LRW909" s="1"/>
      <c r="LRY909" s="1"/>
      <c r="LSA909" s="1"/>
      <c r="LSC909" s="1"/>
      <c r="LSE909" s="1"/>
      <c r="LSG909" s="1"/>
      <c r="LSI909" s="1"/>
      <c r="LSK909" s="1"/>
      <c r="LSM909" s="1"/>
      <c r="LSO909" s="1"/>
      <c r="LSQ909" s="1"/>
      <c r="LSS909" s="1"/>
      <c r="LSU909" s="1"/>
      <c r="LSW909" s="1"/>
      <c r="LSY909" s="1"/>
      <c r="LTA909" s="1"/>
      <c r="LTC909" s="1"/>
      <c r="LTE909" s="1"/>
      <c r="LTG909" s="1"/>
      <c r="LTI909" s="1"/>
      <c r="LTK909" s="1"/>
      <c r="LTM909" s="1"/>
      <c r="LTO909" s="1"/>
      <c r="LTQ909" s="1"/>
      <c r="LTS909" s="1"/>
      <c r="LTU909" s="1"/>
      <c r="LTW909" s="1"/>
      <c r="LTY909" s="1"/>
      <c r="LUA909" s="1"/>
      <c r="LUC909" s="1"/>
      <c r="LUE909" s="1"/>
      <c r="LUG909" s="1"/>
      <c r="LUI909" s="1"/>
      <c r="LUK909" s="1"/>
      <c r="LUM909" s="1"/>
      <c r="LUO909" s="1"/>
      <c r="LUQ909" s="1"/>
      <c r="LUS909" s="1"/>
      <c r="LUU909" s="1"/>
      <c r="LUW909" s="1"/>
      <c r="LUY909" s="1"/>
      <c r="LVA909" s="1"/>
      <c r="LVC909" s="1"/>
      <c r="LVE909" s="1"/>
      <c r="LVG909" s="1"/>
      <c r="LVI909" s="1"/>
      <c r="LVK909" s="1"/>
      <c r="LVM909" s="1"/>
      <c r="LVO909" s="1"/>
      <c r="LVQ909" s="1"/>
      <c r="LVS909" s="1"/>
      <c r="LVU909" s="1"/>
      <c r="LVW909" s="1"/>
      <c r="LVY909" s="1"/>
      <c r="LWA909" s="1"/>
      <c r="LWC909" s="1"/>
      <c r="LWE909" s="1"/>
      <c r="LWG909" s="1"/>
      <c r="LWI909" s="1"/>
      <c r="LWK909" s="1"/>
      <c r="LWM909" s="1"/>
      <c r="LWO909" s="1"/>
      <c r="LWQ909" s="1"/>
      <c r="LWS909" s="1"/>
      <c r="LWU909" s="1"/>
      <c r="LWW909" s="1"/>
      <c r="LWY909" s="1"/>
      <c r="LXA909" s="1"/>
      <c r="LXC909" s="1"/>
      <c r="LXE909" s="1"/>
      <c r="LXG909" s="1"/>
      <c r="LXI909" s="1"/>
      <c r="LXK909" s="1"/>
      <c r="LXM909" s="1"/>
      <c r="LXO909" s="1"/>
      <c r="LXQ909" s="1"/>
      <c r="LXS909" s="1"/>
      <c r="LXU909" s="1"/>
      <c r="LXW909" s="1"/>
      <c r="LXY909" s="1"/>
      <c r="LYA909" s="1"/>
      <c r="LYC909" s="1"/>
      <c r="LYE909" s="1"/>
      <c r="LYG909" s="1"/>
      <c r="LYI909" s="1"/>
      <c r="LYK909" s="1"/>
      <c r="LYM909" s="1"/>
      <c r="LYO909" s="1"/>
      <c r="LYQ909" s="1"/>
      <c r="LYS909" s="1"/>
      <c r="LYU909" s="1"/>
      <c r="LYW909" s="1"/>
      <c r="LYY909" s="1"/>
      <c r="LZA909" s="1"/>
      <c r="LZC909" s="1"/>
      <c r="LZE909" s="1"/>
      <c r="LZG909" s="1"/>
      <c r="LZI909" s="1"/>
      <c r="LZK909" s="1"/>
      <c r="LZM909" s="1"/>
      <c r="LZO909" s="1"/>
      <c r="LZQ909" s="1"/>
      <c r="LZS909" s="1"/>
      <c r="LZU909" s="1"/>
      <c r="LZW909" s="1"/>
      <c r="LZY909" s="1"/>
      <c r="MAA909" s="1"/>
      <c r="MAC909" s="1"/>
      <c r="MAE909" s="1"/>
      <c r="MAG909" s="1"/>
      <c r="MAI909" s="1"/>
      <c r="MAK909" s="1"/>
      <c r="MAM909" s="1"/>
      <c r="MAO909" s="1"/>
      <c r="MAQ909" s="1"/>
      <c r="MAS909" s="1"/>
      <c r="MAU909" s="1"/>
      <c r="MAW909" s="1"/>
      <c r="MAY909" s="1"/>
      <c r="MBA909" s="1"/>
      <c r="MBC909" s="1"/>
      <c r="MBE909" s="1"/>
      <c r="MBG909" s="1"/>
      <c r="MBI909" s="1"/>
      <c r="MBK909" s="1"/>
      <c r="MBM909" s="1"/>
      <c r="MBO909" s="1"/>
      <c r="MBQ909" s="1"/>
      <c r="MBS909" s="1"/>
      <c r="MBU909" s="1"/>
      <c r="MBW909" s="1"/>
      <c r="MBY909" s="1"/>
      <c r="MCA909" s="1"/>
      <c r="MCC909" s="1"/>
      <c r="MCE909" s="1"/>
      <c r="MCG909" s="1"/>
      <c r="MCI909" s="1"/>
      <c r="MCK909" s="1"/>
      <c r="MCM909" s="1"/>
      <c r="MCO909" s="1"/>
      <c r="MCQ909" s="1"/>
      <c r="MCS909" s="1"/>
      <c r="MCU909" s="1"/>
      <c r="MCW909" s="1"/>
      <c r="MCY909" s="1"/>
      <c r="MDA909" s="1"/>
      <c r="MDC909" s="1"/>
      <c r="MDE909" s="1"/>
      <c r="MDG909" s="1"/>
      <c r="MDI909" s="1"/>
      <c r="MDK909" s="1"/>
      <c r="MDM909" s="1"/>
      <c r="MDO909" s="1"/>
      <c r="MDQ909" s="1"/>
      <c r="MDS909" s="1"/>
      <c r="MDU909" s="1"/>
      <c r="MDW909" s="1"/>
      <c r="MDY909" s="1"/>
      <c r="MEA909" s="1"/>
      <c r="MEC909" s="1"/>
      <c r="MEE909" s="1"/>
      <c r="MEG909" s="1"/>
      <c r="MEI909" s="1"/>
      <c r="MEK909" s="1"/>
      <c r="MEM909" s="1"/>
      <c r="MEO909" s="1"/>
      <c r="MEQ909" s="1"/>
      <c r="MES909" s="1"/>
      <c r="MEU909" s="1"/>
      <c r="MEW909" s="1"/>
      <c r="MEY909" s="1"/>
      <c r="MFA909" s="1"/>
      <c r="MFC909" s="1"/>
      <c r="MFE909" s="1"/>
      <c r="MFG909" s="1"/>
      <c r="MFI909" s="1"/>
      <c r="MFK909" s="1"/>
      <c r="MFM909" s="1"/>
      <c r="MFO909" s="1"/>
      <c r="MFQ909" s="1"/>
      <c r="MFS909" s="1"/>
      <c r="MFU909" s="1"/>
      <c r="MFW909" s="1"/>
      <c r="MFY909" s="1"/>
      <c r="MGA909" s="1"/>
      <c r="MGC909" s="1"/>
      <c r="MGE909" s="1"/>
      <c r="MGG909" s="1"/>
      <c r="MGI909" s="1"/>
      <c r="MGK909" s="1"/>
      <c r="MGM909" s="1"/>
      <c r="MGO909" s="1"/>
      <c r="MGQ909" s="1"/>
      <c r="MGS909" s="1"/>
      <c r="MGU909" s="1"/>
      <c r="MGW909" s="1"/>
      <c r="MGY909" s="1"/>
      <c r="MHA909" s="1"/>
      <c r="MHC909" s="1"/>
      <c r="MHE909" s="1"/>
      <c r="MHG909" s="1"/>
      <c r="MHI909" s="1"/>
      <c r="MHK909" s="1"/>
      <c r="MHM909" s="1"/>
      <c r="MHO909" s="1"/>
      <c r="MHQ909" s="1"/>
      <c r="MHS909" s="1"/>
      <c r="MHU909" s="1"/>
      <c r="MHW909" s="1"/>
      <c r="MHY909" s="1"/>
      <c r="MIA909" s="1"/>
      <c r="MIC909" s="1"/>
      <c r="MIE909" s="1"/>
      <c r="MIG909" s="1"/>
      <c r="MII909" s="1"/>
      <c r="MIK909" s="1"/>
      <c r="MIM909" s="1"/>
      <c r="MIO909" s="1"/>
      <c r="MIQ909" s="1"/>
      <c r="MIS909" s="1"/>
      <c r="MIU909" s="1"/>
      <c r="MIW909" s="1"/>
      <c r="MIY909" s="1"/>
      <c r="MJA909" s="1"/>
      <c r="MJC909" s="1"/>
      <c r="MJE909" s="1"/>
      <c r="MJG909" s="1"/>
      <c r="MJI909" s="1"/>
      <c r="MJK909" s="1"/>
      <c r="MJM909" s="1"/>
      <c r="MJO909" s="1"/>
      <c r="MJQ909" s="1"/>
      <c r="MJS909" s="1"/>
      <c r="MJU909" s="1"/>
      <c r="MJW909" s="1"/>
      <c r="MJY909" s="1"/>
      <c r="MKA909" s="1"/>
      <c r="MKC909" s="1"/>
      <c r="MKE909" s="1"/>
      <c r="MKG909" s="1"/>
      <c r="MKI909" s="1"/>
      <c r="MKK909" s="1"/>
      <c r="MKM909" s="1"/>
      <c r="MKO909" s="1"/>
      <c r="MKQ909" s="1"/>
      <c r="MKS909" s="1"/>
      <c r="MKU909" s="1"/>
      <c r="MKW909" s="1"/>
      <c r="MKY909" s="1"/>
      <c r="MLA909" s="1"/>
      <c r="MLC909" s="1"/>
      <c r="MLE909" s="1"/>
      <c r="MLG909" s="1"/>
      <c r="MLI909" s="1"/>
      <c r="MLK909" s="1"/>
      <c r="MLM909" s="1"/>
      <c r="MLO909" s="1"/>
      <c r="MLQ909" s="1"/>
      <c r="MLS909" s="1"/>
      <c r="MLU909" s="1"/>
      <c r="MLW909" s="1"/>
      <c r="MLY909" s="1"/>
      <c r="MMA909" s="1"/>
      <c r="MMC909" s="1"/>
      <c r="MME909" s="1"/>
      <c r="MMG909" s="1"/>
      <c r="MMI909" s="1"/>
      <c r="MMK909" s="1"/>
      <c r="MMM909" s="1"/>
      <c r="MMO909" s="1"/>
      <c r="MMQ909" s="1"/>
      <c r="MMS909" s="1"/>
      <c r="MMU909" s="1"/>
      <c r="MMW909" s="1"/>
      <c r="MMY909" s="1"/>
      <c r="MNA909" s="1"/>
      <c r="MNC909" s="1"/>
      <c r="MNE909" s="1"/>
      <c r="MNG909" s="1"/>
      <c r="MNI909" s="1"/>
      <c r="MNK909" s="1"/>
      <c r="MNM909" s="1"/>
      <c r="MNO909" s="1"/>
      <c r="MNQ909" s="1"/>
      <c r="MNS909" s="1"/>
      <c r="MNU909" s="1"/>
      <c r="MNW909" s="1"/>
      <c r="MNY909" s="1"/>
      <c r="MOA909" s="1"/>
      <c r="MOC909" s="1"/>
      <c r="MOE909" s="1"/>
      <c r="MOG909" s="1"/>
      <c r="MOI909" s="1"/>
      <c r="MOK909" s="1"/>
      <c r="MOM909" s="1"/>
      <c r="MOO909" s="1"/>
      <c r="MOQ909" s="1"/>
      <c r="MOS909" s="1"/>
      <c r="MOU909" s="1"/>
      <c r="MOW909" s="1"/>
      <c r="MOY909" s="1"/>
      <c r="MPA909" s="1"/>
      <c r="MPC909" s="1"/>
      <c r="MPE909" s="1"/>
      <c r="MPG909" s="1"/>
      <c r="MPI909" s="1"/>
      <c r="MPK909" s="1"/>
      <c r="MPM909" s="1"/>
      <c r="MPO909" s="1"/>
      <c r="MPQ909" s="1"/>
      <c r="MPS909" s="1"/>
      <c r="MPU909" s="1"/>
      <c r="MPW909" s="1"/>
      <c r="MPY909" s="1"/>
      <c r="MQA909" s="1"/>
      <c r="MQC909" s="1"/>
      <c r="MQE909" s="1"/>
      <c r="MQG909" s="1"/>
      <c r="MQI909" s="1"/>
      <c r="MQK909" s="1"/>
      <c r="MQM909" s="1"/>
      <c r="MQO909" s="1"/>
      <c r="MQQ909" s="1"/>
      <c r="MQS909" s="1"/>
      <c r="MQU909" s="1"/>
      <c r="MQW909" s="1"/>
      <c r="MQY909" s="1"/>
      <c r="MRA909" s="1"/>
      <c r="MRC909" s="1"/>
      <c r="MRE909" s="1"/>
      <c r="MRG909" s="1"/>
      <c r="MRI909" s="1"/>
      <c r="MRK909" s="1"/>
      <c r="MRM909" s="1"/>
      <c r="MRO909" s="1"/>
      <c r="MRQ909" s="1"/>
      <c r="MRS909" s="1"/>
      <c r="MRU909" s="1"/>
      <c r="MRW909" s="1"/>
      <c r="MRY909" s="1"/>
      <c r="MSA909" s="1"/>
      <c r="MSC909" s="1"/>
      <c r="MSE909" s="1"/>
      <c r="MSG909" s="1"/>
      <c r="MSI909" s="1"/>
      <c r="MSK909" s="1"/>
      <c r="MSM909" s="1"/>
      <c r="MSO909" s="1"/>
      <c r="MSQ909" s="1"/>
      <c r="MSS909" s="1"/>
      <c r="MSU909" s="1"/>
      <c r="MSW909" s="1"/>
      <c r="MSY909" s="1"/>
      <c r="MTA909" s="1"/>
      <c r="MTC909" s="1"/>
      <c r="MTE909" s="1"/>
      <c r="MTG909" s="1"/>
      <c r="MTI909" s="1"/>
      <c r="MTK909" s="1"/>
      <c r="MTM909" s="1"/>
      <c r="MTO909" s="1"/>
      <c r="MTQ909" s="1"/>
      <c r="MTS909" s="1"/>
      <c r="MTU909" s="1"/>
      <c r="MTW909" s="1"/>
      <c r="MTY909" s="1"/>
      <c r="MUA909" s="1"/>
      <c r="MUC909" s="1"/>
      <c r="MUE909" s="1"/>
      <c r="MUG909" s="1"/>
      <c r="MUI909" s="1"/>
      <c r="MUK909" s="1"/>
      <c r="MUM909" s="1"/>
      <c r="MUO909" s="1"/>
      <c r="MUQ909" s="1"/>
      <c r="MUS909" s="1"/>
      <c r="MUU909" s="1"/>
      <c r="MUW909" s="1"/>
      <c r="MUY909" s="1"/>
      <c r="MVA909" s="1"/>
      <c r="MVC909" s="1"/>
      <c r="MVE909" s="1"/>
      <c r="MVG909" s="1"/>
      <c r="MVI909" s="1"/>
      <c r="MVK909" s="1"/>
      <c r="MVM909" s="1"/>
      <c r="MVO909" s="1"/>
      <c r="MVQ909" s="1"/>
      <c r="MVS909" s="1"/>
      <c r="MVU909" s="1"/>
      <c r="MVW909" s="1"/>
      <c r="MVY909" s="1"/>
      <c r="MWA909" s="1"/>
      <c r="MWC909" s="1"/>
      <c r="MWE909" s="1"/>
      <c r="MWG909" s="1"/>
      <c r="MWI909" s="1"/>
      <c r="MWK909" s="1"/>
      <c r="MWM909" s="1"/>
      <c r="MWO909" s="1"/>
      <c r="MWQ909" s="1"/>
      <c r="MWS909" s="1"/>
      <c r="MWU909" s="1"/>
      <c r="MWW909" s="1"/>
      <c r="MWY909" s="1"/>
      <c r="MXA909" s="1"/>
      <c r="MXC909" s="1"/>
      <c r="MXE909" s="1"/>
      <c r="MXG909" s="1"/>
      <c r="MXI909" s="1"/>
      <c r="MXK909" s="1"/>
      <c r="MXM909" s="1"/>
      <c r="MXO909" s="1"/>
      <c r="MXQ909" s="1"/>
      <c r="MXS909" s="1"/>
      <c r="MXU909" s="1"/>
      <c r="MXW909" s="1"/>
      <c r="MXY909" s="1"/>
      <c r="MYA909" s="1"/>
      <c r="MYC909" s="1"/>
      <c r="MYE909" s="1"/>
      <c r="MYG909" s="1"/>
      <c r="MYI909" s="1"/>
      <c r="MYK909" s="1"/>
      <c r="MYM909" s="1"/>
      <c r="MYO909" s="1"/>
      <c r="MYQ909" s="1"/>
      <c r="MYS909" s="1"/>
      <c r="MYU909" s="1"/>
      <c r="MYW909" s="1"/>
      <c r="MYY909" s="1"/>
      <c r="MZA909" s="1"/>
      <c r="MZC909" s="1"/>
      <c r="MZE909" s="1"/>
      <c r="MZG909" s="1"/>
      <c r="MZI909" s="1"/>
      <c r="MZK909" s="1"/>
      <c r="MZM909" s="1"/>
      <c r="MZO909" s="1"/>
      <c r="MZQ909" s="1"/>
      <c r="MZS909" s="1"/>
      <c r="MZU909" s="1"/>
      <c r="MZW909" s="1"/>
      <c r="MZY909" s="1"/>
      <c r="NAA909" s="1"/>
      <c r="NAC909" s="1"/>
      <c r="NAE909" s="1"/>
      <c r="NAG909" s="1"/>
      <c r="NAI909" s="1"/>
      <c r="NAK909" s="1"/>
      <c r="NAM909" s="1"/>
      <c r="NAO909" s="1"/>
      <c r="NAQ909" s="1"/>
      <c r="NAS909" s="1"/>
      <c r="NAU909" s="1"/>
      <c r="NAW909" s="1"/>
      <c r="NAY909" s="1"/>
      <c r="NBA909" s="1"/>
      <c r="NBC909" s="1"/>
      <c r="NBE909" s="1"/>
      <c r="NBG909" s="1"/>
      <c r="NBI909" s="1"/>
      <c r="NBK909" s="1"/>
      <c r="NBM909" s="1"/>
      <c r="NBO909" s="1"/>
      <c r="NBQ909" s="1"/>
      <c r="NBS909" s="1"/>
      <c r="NBU909" s="1"/>
      <c r="NBW909" s="1"/>
      <c r="NBY909" s="1"/>
      <c r="NCA909" s="1"/>
      <c r="NCC909" s="1"/>
      <c r="NCE909" s="1"/>
      <c r="NCG909" s="1"/>
      <c r="NCI909" s="1"/>
      <c r="NCK909" s="1"/>
      <c r="NCM909" s="1"/>
      <c r="NCO909" s="1"/>
      <c r="NCQ909" s="1"/>
      <c r="NCS909" s="1"/>
      <c r="NCU909" s="1"/>
      <c r="NCW909" s="1"/>
      <c r="NCY909" s="1"/>
      <c r="NDA909" s="1"/>
      <c r="NDC909" s="1"/>
      <c r="NDE909" s="1"/>
      <c r="NDG909" s="1"/>
      <c r="NDI909" s="1"/>
      <c r="NDK909" s="1"/>
      <c r="NDM909" s="1"/>
      <c r="NDO909" s="1"/>
      <c r="NDQ909" s="1"/>
      <c r="NDS909" s="1"/>
      <c r="NDU909" s="1"/>
      <c r="NDW909" s="1"/>
      <c r="NDY909" s="1"/>
      <c r="NEA909" s="1"/>
      <c r="NEC909" s="1"/>
      <c r="NEE909" s="1"/>
      <c r="NEG909" s="1"/>
      <c r="NEI909" s="1"/>
      <c r="NEK909" s="1"/>
      <c r="NEM909" s="1"/>
      <c r="NEO909" s="1"/>
      <c r="NEQ909" s="1"/>
      <c r="NES909" s="1"/>
      <c r="NEU909" s="1"/>
      <c r="NEW909" s="1"/>
      <c r="NEY909" s="1"/>
      <c r="NFA909" s="1"/>
      <c r="NFC909" s="1"/>
      <c r="NFE909" s="1"/>
      <c r="NFG909" s="1"/>
      <c r="NFI909" s="1"/>
      <c r="NFK909" s="1"/>
      <c r="NFM909" s="1"/>
      <c r="NFO909" s="1"/>
      <c r="NFQ909" s="1"/>
      <c r="NFS909" s="1"/>
      <c r="NFU909" s="1"/>
      <c r="NFW909" s="1"/>
      <c r="NFY909" s="1"/>
      <c r="NGA909" s="1"/>
      <c r="NGC909" s="1"/>
      <c r="NGE909" s="1"/>
      <c r="NGG909" s="1"/>
      <c r="NGI909" s="1"/>
      <c r="NGK909" s="1"/>
      <c r="NGM909" s="1"/>
      <c r="NGO909" s="1"/>
      <c r="NGQ909" s="1"/>
      <c r="NGS909" s="1"/>
      <c r="NGU909" s="1"/>
      <c r="NGW909" s="1"/>
      <c r="NGY909" s="1"/>
      <c r="NHA909" s="1"/>
      <c r="NHC909" s="1"/>
      <c r="NHE909" s="1"/>
      <c r="NHG909" s="1"/>
      <c r="NHI909" s="1"/>
      <c r="NHK909" s="1"/>
      <c r="NHM909" s="1"/>
      <c r="NHO909" s="1"/>
      <c r="NHQ909" s="1"/>
      <c r="NHS909" s="1"/>
      <c r="NHU909" s="1"/>
      <c r="NHW909" s="1"/>
      <c r="NHY909" s="1"/>
      <c r="NIA909" s="1"/>
      <c r="NIC909" s="1"/>
      <c r="NIE909" s="1"/>
      <c r="NIG909" s="1"/>
      <c r="NII909" s="1"/>
      <c r="NIK909" s="1"/>
      <c r="NIM909" s="1"/>
      <c r="NIO909" s="1"/>
      <c r="NIQ909" s="1"/>
      <c r="NIS909" s="1"/>
      <c r="NIU909" s="1"/>
      <c r="NIW909" s="1"/>
      <c r="NIY909" s="1"/>
      <c r="NJA909" s="1"/>
      <c r="NJC909" s="1"/>
      <c r="NJE909" s="1"/>
      <c r="NJG909" s="1"/>
      <c r="NJI909" s="1"/>
      <c r="NJK909" s="1"/>
      <c r="NJM909" s="1"/>
      <c r="NJO909" s="1"/>
      <c r="NJQ909" s="1"/>
      <c r="NJS909" s="1"/>
      <c r="NJU909" s="1"/>
      <c r="NJW909" s="1"/>
      <c r="NJY909" s="1"/>
      <c r="NKA909" s="1"/>
      <c r="NKC909" s="1"/>
      <c r="NKE909" s="1"/>
      <c r="NKG909" s="1"/>
      <c r="NKI909" s="1"/>
      <c r="NKK909" s="1"/>
      <c r="NKM909" s="1"/>
      <c r="NKO909" s="1"/>
      <c r="NKQ909" s="1"/>
      <c r="NKS909" s="1"/>
      <c r="NKU909" s="1"/>
      <c r="NKW909" s="1"/>
      <c r="NKY909" s="1"/>
      <c r="NLA909" s="1"/>
      <c r="NLC909" s="1"/>
      <c r="NLE909" s="1"/>
      <c r="NLG909" s="1"/>
      <c r="NLI909" s="1"/>
      <c r="NLK909" s="1"/>
      <c r="NLM909" s="1"/>
      <c r="NLO909" s="1"/>
      <c r="NLQ909" s="1"/>
      <c r="NLS909" s="1"/>
      <c r="NLU909" s="1"/>
      <c r="NLW909" s="1"/>
      <c r="NLY909" s="1"/>
      <c r="NMA909" s="1"/>
      <c r="NMC909" s="1"/>
      <c r="NME909" s="1"/>
      <c r="NMG909" s="1"/>
      <c r="NMI909" s="1"/>
      <c r="NMK909" s="1"/>
      <c r="NMM909" s="1"/>
      <c r="NMO909" s="1"/>
      <c r="NMQ909" s="1"/>
      <c r="NMS909" s="1"/>
      <c r="NMU909" s="1"/>
      <c r="NMW909" s="1"/>
      <c r="NMY909" s="1"/>
      <c r="NNA909" s="1"/>
      <c r="NNC909" s="1"/>
      <c r="NNE909" s="1"/>
      <c r="NNG909" s="1"/>
      <c r="NNI909" s="1"/>
      <c r="NNK909" s="1"/>
      <c r="NNM909" s="1"/>
      <c r="NNO909" s="1"/>
      <c r="NNQ909" s="1"/>
      <c r="NNS909" s="1"/>
      <c r="NNU909" s="1"/>
      <c r="NNW909" s="1"/>
      <c r="NNY909" s="1"/>
      <c r="NOA909" s="1"/>
      <c r="NOC909" s="1"/>
      <c r="NOE909" s="1"/>
      <c r="NOG909" s="1"/>
      <c r="NOI909" s="1"/>
      <c r="NOK909" s="1"/>
      <c r="NOM909" s="1"/>
      <c r="NOO909" s="1"/>
      <c r="NOQ909" s="1"/>
      <c r="NOS909" s="1"/>
      <c r="NOU909" s="1"/>
      <c r="NOW909" s="1"/>
      <c r="NOY909" s="1"/>
      <c r="NPA909" s="1"/>
      <c r="NPC909" s="1"/>
      <c r="NPE909" s="1"/>
      <c r="NPG909" s="1"/>
      <c r="NPI909" s="1"/>
      <c r="NPK909" s="1"/>
      <c r="NPM909" s="1"/>
      <c r="NPO909" s="1"/>
      <c r="NPQ909" s="1"/>
      <c r="NPS909" s="1"/>
      <c r="NPU909" s="1"/>
      <c r="NPW909" s="1"/>
      <c r="NPY909" s="1"/>
      <c r="NQA909" s="1"/>
      <c r="NQC909" s="1"/>
      <c r="NQE909" s="1"/>
      <c r="NQG909" s="1"/>
      <c r="NQI909" s="1"/>
      <c r="NQK909" s="1"/>
      <c r="NQM909" s="1"/>
      <c r="NQO909" s="1"/>
      <c r="NQQ909" s="1"/>
      <c r="NQS909" s="1"/>
      <c r="NQU909" s="1"/>
      <c r="NQW909" s="1"/>
      <c r="NQY909" s="1"/>
      <c r="NRA909" s="1"/>
      <c r="NRC909" s="1"/>
      <c r="NRE909" s="1"/>
      <c r="NRG909" s="1"/>
      <c r="NRI909" s="1"/>
      <c r="NRK909" s="1"/>
      <c r="NRM909" s="1"/>
      <c r="NRO909" s="1"/>
      <c r="NRQ909" s="1"/>
      <c r="NRS909" s="1"/>
      <c r="NRU909" s="1"/>
      <c r="NRW909" s="1"/>
      <c r="NRY909" s="1"/>
      <c r="NSA909" s="1"/>
      <c r="NSC909" s="1"/>
      <c r="NSE909" s="1"/>
      <c r="NSG909" s="1"/>
      <c r="NSI909" s="1"/>
      <c r="NSK909" s="1"/>
      <c r="NSM909" s="1"/>
      <c r="NSO909" s="1"/>
      <c r="NSQ909" s="1"/>
      <c r="NSS909" s="1"/>
      <c r="NSU909" s="1"/>
      <c r="NSW909" s="1"/>
      <c r="NSY909" s="1"/>
      <c r="NTA909" s="1"/>
      <c r="NTC909" s="1"/>
      <c r="NTE909" s="1"/>
      <c r="NTG909" s="1"/>
      <c r="NTI909" s="1"/>
      <c r="NTK909" s="1"/>
      <c r="NTM909" s="1"/>
      <c r="NTO909" s="1"/>
      <c r="NTQ909" s="1"/>
      <c r="NTS909" s="1"/>
      <c r="NTU909" s="1"/>
      <c r="NTW909" s="1"/>
      <c r="NTY909" s="1"/>
      <c r="NUA909" s="1"/>
      <c r="NUC909" s="1"/>
      <c r="NUE909" s="1"/>
      <c r="NUG909" s="1"/>
      <c r="NUI909" s="1"/>
      <c r="NUK909" s="1"/>
      <c r="NUM909" s="1"/>
      <c r="NUO909" s="1"/>
      <c r="NUQ909" s="1"/>
      <c r="NUS909" s="1"/>
      <c r="NUU909" s="1"/>
      <c r="NUW909" s="1"/>
      <c r="NUY909" s="1"/>
      <c r="NVA909" s="1"/>
      <c r="NVC909" s="1"/>
      <c r="NVE909" s="1"/>
      <c r="NVG909" s="1"/>
      <c r="NVI909" s="1"/>
      <c r="NVK909" s="1"/>
      <c r="NVM909" s="1"/>
      <c r="NVO909" s="1"/>
      <c r="NVQ909" s="1"/>
      <c r="NVS909" s="1"/>
      <c r="NVU909" s="1"/>
      <c r="NVW909" s="1"/>
      <c r="NVY909" s="1"/>
      <c r="NWA909" s="1"/>
      <c r="NWC909" s="1"/>
      <c r="NWE909" s="1"/>
      <c r="NWG909" s="1"/>
      <c r="NWI909" s="1"/>
      <c r="NWK909" s="1"/>
      <c r="NWM909" s="1"/>
      <c r="NWO909" s="1"/>
      <c r="NWQ909" s="1"/>
      <c r="NWS909" s="1"/>
      <c r="NWU909" s="1"/>
      <c r="NWW909" s="1"/>
      <c r="NWY909" s="1"/>
      <c r="NXA909" s="1"/>
      <c r="NXC909" s="1"/>
      <c r="NXE909" s="1"/>
      <c r="NXG909" s="1"/>
      <c r="NXI909" s="1"/>
      <c r="NXK909" s="1"/>
      <c r="NXM909" s="1"/>
      <c r="NXO909" s="1"/>
      <c r="NXQ909" s="1"/>
      <c r="NXS909" s="1"/>
      <c r="NXU909" s="1"/>
      <c r="NXW909" s="1"/>
      <c r="NXY909" s="1"/>
      <c r="NYA909" s="1"/>
      <c r="NYC909" s="1"/>
      <c r="NYE909" s="1"/>
      <c r="NYG909" s="1"/>
      <c r="NYI909" s="1"/>
      <c r="NYK909" s="1"/>
      <c r="NYM909" s="1"/>
      <c r="NYO909" s="1"/>
      <c r="NYQ909" s="1"/>
      <c r="NYS909" s="1"/>
      <c r="NYU909" s="1"/>
      <c r="NYW909" s="1"/>
      <c r="NYY909" s="1"/>
      <c r="NZA909" s="1"/>
      <c r="NZC909" s="1"/>
      <c r="NZE909" s="1"/>
      <c r="NZG909" s="1"/>
      <c r="NZI909" s="1"/>
      <c r="NZK909" s="1"/>
      <c r="NZM909" s="1"/>
      <c r="NZO909" s="1"/>
      <c r="NZQ909" s="1"/>
      <c r="NZS909" s="1"/>
      <c r="NZU909" s="1"/>
      <c r="NZW909" s="1"/>
      <c r="NZY909" s="1"/>
      <c r="OAA909" s="1"/>
      <c r="OAC909" s="1"/>
      <c r="OAE909" s="1"/>
      <c r="OAG909" s="1"/>
      <c r="OAI909" s="1"/>
      <c r="OAK909" s="1"/>
      <c r="OAM909" s="1"/>
      <c r="OAO909" s="1"/>
      <c r="OAQ909" s="1"/>
      <c r="OAS909" s="1"/>
      <c r="OAU909" s="1"/>
      <c r="OAW909" s="1"/>
      <c r="OAY909" s="1"/>
      <c r="OBA909" s="1"/>
      <c r="OBC909" s="1"/>
      <c r="OBE909" s="1"/>
      <c r="OBG909" s="1"/>
      <c r="OBI909" s="1"/>
      <c r="OBK909" s="1"/>
      <c r="OBM909" s="1"/>
      <c r="OBO909" s="1"/>
      <c r="OBQ909" s="1"/>
      <c r="OBS909" s="1"/>
      <c r="OBU909" s="1"/>
      <c r="OBW909" s="1"/>
      <c r="OBY909" s="1"/>
      <c r="OCA909" s="1"/>
      <c r="OCC909" s="1"/>
      <c r="OCE909" s="1"/>
      <c r="OCG909" s="1"/>
      <c r="OCI909" s="1"/>
      <c r="OCK909" s="1"/>
      <c r="OCM909" s="1"/>
      <c r="OCO909" s="1"/>
      <c r="OCQ909" s="1"/>
      <c r="OCS909" s="1"/>
      <c r="OCU909" s="1"/>
      <c r="OCW909" s="1"/>
      <c r="OCY909" s="1"/>
      <c r="ODA909" s="1"/>
      <c r="ODC909" s="1"/>
      <c r="ODE909" s="1"/>
      <c r="ODG909" s="1"/>
      <c r="ODI909" s="1"/>
      <c r="ODK909" s="1"/>
      <c r="ODM909" s="1"/>
      <c r="ODO909" s="1"/>
      <c r="ODQ909" s="1"/>
      <c r="ODS909" s="1"/>
      <c r="ODU909" s="1"/>
      <c r="ODW909" s="1"/>
      <c r="ODY909" s="1"/>
      <c r="OEA909" s="1"/>
      <c r="OEC909" s="1"/>
      <c r="OEE909" s="1"/>
      <c r="OEG909" s="1"/>
      <c r="OEI909" s="1"/>
      <c r="OEK909" s="1"/>
      <c r="OEM909" s="1"/>
      <c r="OEO909" s="1"/>
      <c r="OEQ909" s="1"/>
      <c r="OES909" s="1"/>
      <c r="OEU909" s="1"/>
      <c r="OEW909" s="1"/>
      <c r="OEY909" s="1"/>
      <c r="OFA909" s="1"/>
      <c r="OFC909" s="1"/>
      <c r="OFE909" s="1"/>
      <c r="OFG909" s="1"/>
      <c r="OFI909" s="1"/>
      <c r="OFK909" s="1"/>
      <c r="OFM909" s="1"/>
      <c r="OFO909" s="1"/>
      <c r="OFQ909" s="1"/>
      <c r="OFS909" s="1"/>
      <c r="OFU909" s="1"/>
      <c r="OFW909" s="1"/>
      <c r="OFY909" s="1"/>
      <c r="OGA909" s="1"/>
      <c r="OGC909" s="1"/>
      <c r="OGE909" s="1"/>
      <c r="OGG909" s="1"/>
      <c r="OGI909" s="1"/>
      <c r="OGK909" s="1"/>
      <c r="OGM909" s="1"/>
      <c r="OGO909" s="1"/>
      <c r="OGQ909" s="1"/>
      <c r="OGS909" s="1"/>
      <c r="OGU909" s="1"/>
      <c r="OGW909" s="1"/>
      <c r="OGY909" s="1"/>
      <c r="OHA909" s="1"/>
      <c r="OHC909" s="1"/>
      <c r="OHE909" s="1"/>
      <c r="OHG909" s="1"/>
      <c r="OHI909" s="1"/>
      <c r="OHK909" s="1"/>
      <c r="OHM909" s="1"/>
      <c r="OHO909" s="1"/>
      <c r="OHQ909" s="1"/>
      <c r="OHS909" s="1"/>
      <c r="OHU909" s="1"/>
      <c r="OHW909" s="1"/>
      <c r="OHY909" s="1"/>
      <c r="OIA909" s="1"/>
      <c r="OIC909" s="1"/>
      <c r="OIE909" s="1"/>
      <c r="OIG909" s="1"/>
      <c r="OII909" s="1"/>
      <c r="OIK909" s="1"/>
      <c r="OIM909" s="1"/>
      <c r="OIO909" s="1"/>
      <c r="OIQ909" s="1"/>
      <c r="OIS909" s="1"/>
      <c r="OIU909" s="1"/>
      <c r="OIW909" s="1"/>
      <c r="OIY909" s="1"/>
      <c r="OJA909" s="1"/>
      <c r="OJC909" s="1"/>
      <c r="OJE909" s="1"/>
      <c r="OJG909" s="1"/>
      <c r="OJI909" s="1"/>
      <c r="OJK909" s="1"/>
      <c r="OJM909" s="1"/>
      <c r="OJO909" s="1"/>
      <c r="OJQ909" s="1"/>
      <c r="OJS909" s="1"/>
      <c r="OJU909" s="1"/>
      <c r="OJW909" s="1"/>
      <c r="OJY909" s="1"/>
      <c r="OKA909" s="1"/>
      <c r="OKC909" s="1"/>
      <c r="OKE909" s="1"/>
      <c r="OKG909" s="1"/>
      <c r="OKI909" s="1"/>
      <c r="OKK909" s="1"/>
      <c r="OKM909" s="1"/>
      <c r="OKO909" s="1"/>
      <c r="OKQ909" s="1"/>
      <c r="OKS909" s="1"/>
      <c r="OKU909" s="1"/>
      <c r="OKW909" s="1"/>
      <c r="OKY909" s="1"/>
      <c r="OLA909" s="1"/>
      <c r="OLC909" s="1"/>
      <c r="OLE909" s="1"/>
      <c r="OLG909" s="1"/>
      <c r="OLI909" s="1"/>
      <c r="OLK909" s="1"/>
      <c r="OLM909" s="1"/>
      <c r="OLO909" s="1"/>
      <c r="OLQ909" s="1"/>
      <c r="OLS909" s="1"/>
      <c r="OLU909" s="1"/>
      <c r="OLW909" s="1"/>
      <c r="OLY909" s="1"/>
      <c r="OMA909" s="1"/>
      <c r="OMC909" s="1"/>
      <c r="OME909" s="1"/>
      <c r="OMG909" s="1"/>
      <c r="OMI909" s="1"/>
      <c r="OMK909" s="1"/>
      <c r="OMM909" s="1"/>
      <c r="OMO909" s="1"/>
      <c r="OMQ909" s="1"/>
      <c r="OMS909" s="1"/>
      <c r="OMU909" s="1"/>
      <c r="OMW909" s="1"/>
      <c r="OMY909" s="1"/>
      <c r="ONA909" s="1"/>
      <c r="ONC909" s="1"/>
      <c r="ONE909" s="1"/>
      <c r="ONG909" s="1"/>
      <c r="ONI909" s="1"/>
      <c r="ONK909" s="1"/>
      <c r="ONM909" s="1"/>
      <c r="ONO909" s="1"/>
      <c r="ONQ909" s="1"/>
      <c r="ONS909" s="1"/>
      <c r="ONU909" s="1"/>
      <c r="ONW909" s="1"/>
      <c r="ONY909" s="1"/>
      <c r="OOA909" s="1"/>
      <c r="OOC909" s="1"/>
      <c r="OOE909" s="1"/>
      <c r="OOG909" s="1"/>
      <c r="OOI909" s="1"/>
      <c r="OOK909" s="1"/>
      <c r="OOM909" s="1"/>
      <c r="OOO909" s="1"/>
      <c r="OOQ909" s="1"/>
      <c r="OOS909" s="1"/>
      <c r="OOU909" s="1"/>
      <c r="OOW909" s="1"/>
      <c r="OOY909" s="1"/>
      <c r="OPA909" s="1"/>
      <c r="OPC909" s="1"/>
      <c r="OPE909" s="1"/>
      <c r="OPG909" s="1"/>
      <c r="OPI909" s="1"/>
      <c r="OPK909" s="1"/>
      <c r="OPM909" s="1"/>
      <c r="OPO909" s="1"/>
      <c r="OPQ909" s="1"/>
      <c r="OPS909" s="1"/>
      <c r="OPU909" s="1"/>
      <c r="OPW909" s="1"/>
      <c r="OPY909" s="1"/>
      <c r="OQA909" s="1"/>
      <c r="OQC909" s="1"/>
      <c r="OQE909" s="1"/>
      <c r="OQG909" s="1"/>
      <c r="OQI909" s="1"/>
      <c r="OQK909" s="1"/>
      <c r="OQM909" s="1"/>
      <c r="OQO909" s="1"/>
      <c r="OQQ909" s="1"/>
      <c r="OQS909" s="1"/>
      <c r="OQU909" s="1"/>
      <c r="OQW909" s="1"/>
      <c r="OQY909" s="1"/>
      <c r="ORA909" s="1"/>
      <c r="ORC909" s="1"/>
      <c r="ORE909" s="1"/>
      <c r="ORG909" s="1"/>
      <c r="ORI909" s="1"/>
      <c r="ORK909" s="1"/>
      <c r="ORM909" s="1"/>
      <c r="ORO909" s="1"/>
      <c r="ORQ909" s="1"/>
      <c r="ORS909" s="1"/>
      <c r="ORU909" s="1"/>
      <c r="ORW909" s="1"/>
      <c r="ORY909" s="1"/>
      <c r="OSA909" s="1"/>
      <c r="OSC909" s="1"/>
      <c r="OSE909" s="1"/>
      <c r="OSG909" s="1"/>
      <c r="OSI909" s="1"/>
      <c r="OSK909" s="1"/>
      <c r="OSM909" s="1"/>
      <c r="OSO909" s="1"/>
      <c r="OSQ909" s="1"/>
      <c r="OSS909" s="1"/>
      <c r="OSU909" s="1"/>
      <c r="OSW909" s="1"/>
      <c r="OSY909" s="1"/>
      <c r="OTA909" s="1"/>
      <c r="OTC909" s="1"/>
      <c r="OTE909" s="1"/>
      <c r="OTG909" s="1"/>
      <c r="OTI909" s="1"/>
      <c r="OTK909" s="1"/>
      <c r="OTM909" s="1"/>
      <c r="OTO909" s="1"/>
      <c r="OTQ909" s="1"/>
      <c r="OTS909" s="1"/>
      <c r="OTU909" s="1"/>
      <c r="OTW909" s="1"/>
      <c r="OTY909" s="1"/>
      <c r="OUA909" s="1"/>
      <c r="OUC909" s="1"/>
      <c r="OUE909" s="1"/>
      <c r="OUG909" s="1"/>
      <c r="OUI909" s="1"/>
      <c r="OUK909" s="1"/>
      <c r="OUM909" s="1"/>
      <c r="OUO909" s="1"/>
      <c r="OUQ909" s="1"/>
      <c r="OUS909" s="1"/>
      <c r="OUU909" s="1"/>
      <c r="OUW909" s="1"/>
      <c r="OUY909" s="1"/>
      <c r="OVA909" s="1"/>
      <c r="OVC909" s="1"/>
      <c r="OVE909" s="1"/>
      <c r="OVG909" s="1"/>
      <c r="OVI909" s="1"/>
      <c r="OVK909" s="1"/>
      <c r="OVM909" s="1"/>
      <c r="OVO909" s="1"/>
      <c r="OVQ909" s="1"/>
      <c r="OVS909" s="1"/>
      <c r="OVU909" s="1"/>
      <c r="OVW909" s="1"/>
      <c r="OVY909" s="1"/>
      <c r="OWA909" s="1"/>
      <c r="OWC909" s="1"/>
      <c r="OWE909" s="1"/>
      <c r="OWG909" s="1"/>
      <c r="OWI909" s="1"/>
      <c r="OWK909" s="1"/>
      <c r="OWM909" s="1"/>
      <c r="OWO909" s="1"/>
      <c r="OWQ909" s="1"/>
      <c r="OWS909" s="1"/>
      <c r="OWU909" s="1"/>
      <c r="OWW909" s="1"/>
      <c r="OWY909" s="1"/>
      <c r="OXA909" s="1"/>
      <c r="OXC909" s="1"/>
      <c r="OXE909" s="1"/>
      <c r="OXG909" s="1"/>
      <c r="OXI909" s="1"/>
      <c r="OXK909" s="1"/>
      <c r="OXM909" s="1"/>
      <c r="OXO909" s="1"/>
      <c r="OXQ909" s="1"/>
      <c r="OXS909" s="1"/>
      <c r="OXU909" s="1"/>
      <c r="OXW909" s="1"/>
      <c r="OXY909" s="1"/>
      <c r="OYA909" s="1"/>
      <c r="OYC909" s="1"/>
      <c r="OYE909" s="1"/>
      <c r="OYG909" s="1"/>
      <c r="OYI909" s="1"/>
      <c r="OYK909" s="1"/>
      <c r="OYM909" s="1"/>
      <c r="OYO909" s="1"/>
      <c r="OYQ909" s="1"/>
      <c r="OYS909" s="1"/>
      <c r="OYU909" s="1"/>
      <c r="OYW909" s="1"/>
      <c r="OYY909" s="1"/>
      <c r="OZA909" s="1"/>
      <c r="OZC909" s="1"/>
      <c r="OZE909" s="1"/>
      <c r="OZG909" s="1"/>
      <c r="OZI909" s="1"/>
      <c r="OZK909" s="1"/>
      <c r="OZM909" s="1"/>
      <c r="OZO909" s="1"/>
      <c r="OZQ909" s="1"/>
      <c r="OZS909" s="1"/>
      <c r="OZU909" s="1"/>
      <c r="OZW909" s="1"/>
      <c r="OZY909" s="1"/>
      <c r="PAA909" s="1"/>
      <c r="PAC909" s="1"/>
      <c r="PAE909" s="1"/>
      <c r="PAG909" s="1"/>
      <c r="PAI909" s="1"/>
      <c r="PAK909" s="1"/>
      <c r="PAM909" s="1"/>
      <c r="PAO909" s="1"/>
      <c r="PAQ909" s="1"/>
      <c r="PAS909" s="1"/>
      <c r="PAU909" s="1"/>
      <c r="PAW909" s="1"/>
      <c r="PAY909" s="1"/>
      <c r="PBA909" s="1"/>
      <c r="PBC909" s="1"/>
      <c r="PBE909" s="1"/>
      <c r="PBG909" s="1"/>
      <c r="PBI909" s="1"/>
      <c r="PBK909" s="1"/>
      <c r="PBM909" s="1"/>
      <c r="PBO909" s="1"/>
      <c r="PBQ909" s="1"/>
      <c r="PBS909" s="1"/>
      <c r="PBU909" s="1"/>
      <c r="PBW909" s="1"/>
      <c r="PBY909" s="1"/>
      <c r="PCA909" s="1"/>
      <c r="PCC909" s="1"/>
      <c r="PCE909" s="1"/>
      <c r="PCG909" s="1"/>
      <c r="PCI909" s="1"/>
      <c r="PCK909" s="1"/>
      <c r="PCM909" s="1"/>
      <c r="PCO909" s="1"/>
      <c r="PCQ909" s="1"/>
      <c r="PCS909" s="1"/>
      <c r="PCU909" s="1"/>
      <c r="PCW909" s="1"/>
      <c r="PCY909" s="1"/>
      <c r="PDA909" s="1"/>
      <c r="PDC909" s="1"/>
      <c r="PDE909" s="1"/>
      <c r="PDG909" s="1"/>
      <c r="PDI909" s="1"/>
      <c r="PDK909" s="1"/>
      <c r="PDM909" s="1"/>
      <c r="PDO909" s="1"/>
      <c r="PDQ909" s="1"/>
      <c r="PDS909" s="1"/>
      <c r="PDU909" s="1"/>
      <c r="PDW909" s="1"/>
      <c r="PDY909" s="1"/>
      <c r="PEA909" s="1"/>
      <c r="PEC909" s="1"/>
      <c r="PEE909" s="1"/>
      <c r="PEG909" s="1"/>
      <c r="PEI909" s="1"/>
      <c r="PEK909" s="1"/>
      <c r="PEM909" s="1"/>
      <c r="PEO909" s="1"/>
      <c r="PEQ909" s="1"/>
      <c r="PES909" s="1"/>
      <c r="PEU909" s="1"/>
      <c r="PEW909" s="1"/>
      <c r="PEY909" s="1"/>
      <c r="PFA909" s="1"/>
      <c r="PFC909" s="1"/>
      <c r="PFE909" s="1"/>
      <c r="PFG909" s="1"/>
      <c r="PFI909" s="1"/>
      <c r="PFK909" s="1"/>
      <c r="PFM909" s="1"/>
      <c r="PFO909" s="1"/>
      <c r="PFQ909" s="1"/>
      <c r="PFS909" s="1"/>
      <c r="PFU909" s="1"/>
      <c r="PFW909" s="1"/>
      <c r="PFY909" s="1"/>
      <c r="PGA909" s="1"/>
      <c r="PGC909" s="1"/>
      <c r="PGE909" s="1"/>
      <c r="PGG909" s="1"/>
      <c r="PGI909" s="1"/>
      <c r="PGK909" s="1"/>
      <c r="PGM909" s="1"/>
      <c r="PGO909" s="1"/>
      <c r="PGQ909" s="1"/>
      <c r="PGS909" s="1"/>
      <c r="PGU909" s="1"/>
      <c r="PGW909" s="1"/>
      <c r="PGY909" s="1"/>
      <c r="PHA909" s="1"/>
      <c r="PHC909" s="1"/>
      <c r="PHE909" s="1"/>
      <c r="PHG909" s="1"/>
      <c r="PHI909" s="1"/>
      <c r="PHK909" s="1"/>
      <c r="PHM909" s="1"/>
      <c r="PHO909" s="1"/>
      <c r="PHQ909" s="1"/>
      <c r="PHS909" s="1"/>
      <c r="PHU909" s="1"/>
      <c r="PHW909" s="1"/>
      <c r="PHY909" s="1"/>
      <c r="PIA909" s="1"/>
      <c r="PIC909" s="1"/>
      <c r="PIE909" s="1"/>
      <c r="PIG909" s="1"/>
      <c r="PII909" s="1"/>
      <c r="PIK909" s="1"/>
      <c r="PIM909" s="1"/>
      <c r="PIO909" s="1"/>
      <c r="PIQ909" s="1"/>
      <c r="PIS909" s="1"/>
      <c r="PIU909" s="1"/>
      <c r="PIW909" s="1"/>
      <c r="PIY909" s="1"/>
      <c r="PJA909" s="1"/>
      <c r="PJC909" s="1"/>
      <c r="PJE909" s="1"/>
      <c r="PJG909" s="1"/>
      <c r="PJI909" s="1"/>
      <c r="PJK909" s="1"/>
      <c r="PJM909" s="1"/>
      <c r="PJO909" s="1"/>
      <c r="PJQ909" s="1"/>
      <c r="PJS909" s="1"/>
      <c r="PJU909" s="1"/>
      <c r="PJW909" s="1"/>
      <c r="PJY909" s="1"/>
      <c r="PKA909" s="1"/>
      <c r="PKC909" s="1"/>
      <c r="PKE909" s="1"/>
      <c r="PKG909" s="1"/>
      <c r="PKI909" s="1"/>
      <c r="PKK909" s="1"/>
      <c r="PKM909" s="1"/>
      <c r="PKO909" s="1"/>
      <c r="PKQ909" s="1"/>
      <c r="PKS909" s="1"/>
      <c r="PKU909" s="1"/>
      <c r="PKW909" s="1"/>
      <c r="PKY909" s="1"/>
      <c r="PLA909" s="1"/>
      <c r="PLC909" s="1"/>
      <c r="PLE909" s="1"/>
      <c r="PLG909" s="1"/>
      <c r="PLI909" s="1"/>
      <c r="PLK909" s="1"/>
      <c r="PLM909" s="1"/>
      <c r="PLO909" s="1"/>
      <c r="PLQ909" s="1"/>
      <c r="PLS909" s="1"/>
      <c r="PLU909" s="1"/>
      <c r="PLW909" s="1"/>
      <c r="PLY909" s="1"/>
      <c r="PMA909" s="1"/>
      <c r="PMC909" s="1"/>
      <c r="PME909" s="1"/>
      <c r="PMG909" s="1"/>
      <c r="PMI909" s="1"/>
      <c r="PMK909" s="1"/>
      <c r="PMM909" s="1"/>
      <c r="PMO909" s="1"/>
      <c r="PMQ909" s="1"/>
      <c r="PMS909" s="1"/>
      <c r="PMU909" s="1"/>
      <c r="PMW909" s="1"/>
      <c r="PMY909" s="1"/>
      <c r="PNA909" s="1"/>
      <c r="PNC909" s="1"/>
      <c r="PNE909" s="1"/>
      <c r="PNG909" s="1"/>
      <c r="PNI909" s="1"/>
      <c r="PNK909" s="1"/>
      <c r="PNM909" s="1"/>
      <c r="PNO909" s="1"/>
      <c r="PNQ909" s="1"/>
      <c r="PNS909" s="1"/>
      <c r="PNU909" s="1"/>
      <c r="PNW909" s="1"/>
      <c r="PNY909" s="1"/>
      <c r="POA909" s="1"/>
      <c r="POC909" s="1"/>
      <c r="POE909" s="1"/>
      <c r="POG909" s="1"/>
      <c r="POI909" s="1"/>
      <c r="POK909" s="1"/>
      <c r="POM909" s="1"/>
      <c r="POO909" s="1"/>
      <c r="POQ909" s="1"/>
      <c r="POS909" s="1"/>
      <c r="POU909" s="1"/>
      <c r="POW909" s="1"/>
      <c r="POY909" s="1"/>
      <c r="PPA909" s="1"/>
      <c r="PPC909" s="1"/>
      <c r="PPE909" s="1"/>
      <c r="PPG909" s="1"/>
      <c r="PPI909" s="1"/>
      <c r="PPK909" s="1"/>
      <c r="PPM909" s="1"/>
      <c r="PPO909" s="1"/>
      <c r="PPQ909" s="1"/>
      <c r="PPS909" s="1"/>
      <c r="PPU909" s="1"/>
      <c r="PPW909" s="1"/>
      <c r="PPY909" s="1"/>
      <c r="PQA909" s="1"/>
      <c r="PQC909" s="1"/>
      <c r="PQE909" s="1"/>
      <c r="PQG909" s="1"/>
      <c r="PQI909" s="1"/>
      <c r="PQK909" s="1"/>
      <c r="PQM909" s="1"/>
      <c r="PQO909" s="1"/>
      <c r="PQQ909" s="1"/>
      <c r="PQS909" s="1"/>
      <c r="PQU909" s="1"/>
      <c r="PQW909" s="1"/>
      <c r="PQY909" s="1"/>
      <c r="PRA909" s="1"/>
      <c r="PRC909" s="1"/>
      <c r="PRE909" s="1"/>
      <c r="PRG909" s="1"/>
      <c r="PRI909" s="1"/>
      <c r="PRK909" s="1"/>
      <c r="PRM909" s="1"/>
      <c r="PRO909" s="1"/>
      <c r="PRQ909" s="1"/>
      <c r="PRS909" s="1"/>
      <c r="PRU909" s="1"/>
      <c r="PRW909" s="1"/>
      <c r="PRY909" s="1"/>
      <c r="PSA909" s="1"/>
      <c r="PSC909" s="1"/>
      <c r="PSE909" s="1"/>
      <c r="PSG909" s="1"/>
      <c r="PSI909" s="1"/>
      <c r="PSK909" s="1"/>
      <c r="PSM909" s="1"/>
      <c r="PSO909" s="1"/>
      <c r="PSQ909" s="1"/>
      <c r="PSS909" s="1"/>
      <c r="PSU909" s="1"/>
      <c r="PSW909" s="1"/>
      <c r="PSY909" s="1"/>
      <c r="PTA909" s="1"/>
      <c r="PTC909" s="1"/>
      <c r="PTE909" s="1"/>
      <c r="PTG909" s="1"/>
      <c r="PTI909" s="1"/>
      <c r="PTK909" s="1"/>
      <c r="PTM909" s="1"/>
      <c r="PTO909" s="1"/>
      <c r="PTQ909" s="1"/>
      <c r="PTS909" s="1"/>
      <c r="PTU909" s="1"/>
      <c r="PTW909" s="1"/>
      <c r="PTY909" s="1"/>
      <c r="PUA909" s="1"/>
      <c r="PUC909" s="1"/>
      <c r="PUE909" s="1"/>
      <c r="PUG909" s="1"/>
      <c r="PUI909" s="1"/>
      <c r="PUK909" s="1"/>
      <c r="PUM909" s="1"/>
      <c r="PUO909" s="1"/>
      <c r="PUQ909" s="1"/>
      <c r="PUS909" s="1"/>
      <c r="PUU909" s="1"/>
      <c r="PUW909" s="1"/>
      <c r="PUY909" s="1"/>
      <c r="PVA909" s="1"/>
      <c r="PVC909" s="1"/>
      <c r="PVE909" s="1"/>
      <c r="PVG909" s="1"/>
      <c r="PVI909" s="1"/>
      <c r="PVK909" s="1"/>
      <c r="PVM909" s="1"/>
      <c r="PVO909" s="1"/>
      <c r="PVQ909" s="1"/>
      <c r="PVS909" s="1"/>
      <c r="PVU909" s="1"/>
      <c r="PVW909" s="1"/>
      <c r="PVY909" s="1"/>
      <c r="PWA909" s="1"/>
      <c r="PWC909" s="1"/>
      <c r="PWE909" s="1"/>
      <c r="PWG909" s="1"/>
      <c r="PWI909" s="1"/>
      <c r="PWK909" s="1"/>
      <c r="PWM909" s="1"/>
      <c r="PWO909" s="1"/>
      <c r="PWQ909" s="1"/>
      <c r="PWS909" s="1"/>
      <c r="PWU909" s="1"/>
      <c r="PWW909" s="1"/>
      <c r="PWY909" s="1"/>
      <c r="PXA909" s="1"/>
      <c r="PXC909" s="1"/>
      <c r="PXE909" s="1"/>
      <c r="PXG909" s="1"/>
      <c r="PXI909" s="1"/>
      <c r="PXK909" s="1"/>
      <c r="PXM909" s="1"/>
      <c r="PXO909" s="1"/>
      <c r="PXQ909" s="1"/>
      <c r="PXS909" s="1"/>
      <c r="PXU909" s="1"/>
      <c r="PXW909" s="1"/>
      <c r="PXY909" s="1"/>
      <c r="PYA909" s="1"/>
      <c r="PYC909" s="1"/>
      <c r="PYE909" s="1"/>
      <c r="PYG909" s="1"/>
      <c r="PYI909" s="1"/>
      <c r="PYK909" s="1"/>
      <c r="PYM909" s="1"/>
      <c r="PYO909" s="1"/>
      <c r="PYQ909" s="1"/>
      <c r="PYS909" s="1"/>
      <c r="PYU909" s="1"/>
      <c r="PYW909" s="1"/>
      <c r="PYY909" s="1"/>
      <c r="PZA909" s="1"/>
      <c r="PZC909" s="1"/>
      <c r="PZE909" s="1"/>
      <c r="PZG909" s="1"/>
      <c r="PZI909" s="1"/>
      <c r="PZK909" s="1"/>
      <c r="PZM909" s="1"/>
      <c r="PZO909" s="1"/>
      <c r="PZQ909" s="1"/>
      <c r="PZS909" s="1"/>
      <c r="PZU909" s="1"/>
      <c r="PZW909" s="1"/>
      <c r="PZY909" s="1"/>
      <c r="QAA909" s="1"/>
      <c r="QAC909" s="1"/>
      <c r="QAE909" s="1"/>
      <c r="QAG909" s="1"/>
      <c r="QAI909" s="1"/>
      <c r="QAK909" s="1"/>
      <c r="QAM909" s="1"/>
      <c r="QAO909" s="1"/>
      <c r="QAQ909" s="1"/>
      <c r="QAS909" s="1"/>
      <c r="QAU909" s="1"/>
      <c r="QAW909" s="1"/>
      <c r="QAY909" s="1"/>
      <c r="QBA909" s="1"/>
      <c r="QBC909" s="1"/>
      <c r="QBE909" s="1"/>
      <c r="QBG909" s="1"/>
      <c r="QBI909" s="1"/>
      <c r="QBK909" s="1"/>
      <c r="QBM909" s="1"/>
      <c r="QBO909" s="1"/>
      <c r="QBQ909" s="1"/>
      <c r="QBS909" s="1"/>
      <c r="QBU909" s="1"/>
      <c r="QBW909" s="1"/>
      <c r="QBY909" s="1"/>
      <c r="QCA909" s="1"/>
      <c r="QCC909" s="1"/>
      <c r="QCE909" s="1"/>
      <c r="QCG909" s="1"/>
      <c r="QCI909" s="1"/>
      <c r="QCK909" s="1"/>
      <c r="QCM909" s="1"/>
      <c r="QCO909" s="1"/>
      <c r="QCQ909" s="1"/>
      <c r="QCS909" s="1"/>
      <c r="QCU909" s="1"/>
      <c r="QCW909" s="1"/>
      <c r="QCY909" s="1"/>
      <c r="QDA909" s="1"/>
      <c r="QDC909" s="1"/>
      <c r="QDE909" s="1"/>
      <c r="QDG909" s="1"/>
      <c r="QDI909" s="1"/>
      <c r="QDK909" s="1"/>
      <c r="QDM909" s="1"/>
      <c r="QDO909" s="1"/>
      <c r="QDQ909" s="1"/>
      <c r="QDS909" s="1"/>
      <c r="QDU909" s="1"/>
      <c r="QDW909" s="1"/>
      <c r="QDY909" s="1"/>
      <c r="QEA909" s="1"/>
      <c r="QEC909" s="1"/>
      <c r="QEE909" s="1"/>
      <c r="QEG909" s="1"/>
      <c r="QEI909" s="1"/>
      <c r="QEK909" s="1"/>
      <c r="QEM909" s="1"/>
      <c r="QEO909" s="1"/>
      <c r="QEQ909" s="1"/>
      <c r="QES909" s="1"/>
      <c r="QEU909" s="1"/>
      <c r="QEW909" s="1"/>
      <c r="QEY909" s="1"/>
      <c r="QFA909" s="1"/>
      <c r="QFC909" s="1"/>
      <c r="QFE909" s="1"/>
      <c r="QFG909" s="1"/>
      <c r="QFI909" s="1"/>
      <c r="QFK909" s="1"/>
      <c r="QFM909" s="1"/>
      <c r="QFO909" s="1"/>
      <c r="QFQ909" s="1"/>
      <c r="QFS909" s="1"/>
      <c r="QFU909" s="1"/>
      <c r="QFW909" s="1"/>
      <c r="QFY909" s="1"/>
      <c r="QGA909" s="1"/>
      <c r="QGC909" s="1"/>
      <c r="QGE909" s="1"/>
      <c r="QGG909" s="1"/>
      <c r="QGI909" s="1"/>
      <c r="QGK909" s="1"/>
      <c r="QGM909" s="1"/>
      <c r="QGO909" s="1"/>
      <c r="QGQ909" s="1"/>
      <c r="QGS909" s="1"/>
      <c r="QGU909" s="1"/>
      <c r="QGW909" s="1"/>
      <c r="QGY909" s="1"/>
      <c r="QHA909" s="1"/>
      <c r="QHC909" s="1"/>
      <c r="QHE909" s="1"/>
      <c r="QHG909" s="1"/>
      <c r="QHI909" s="1"/>
      <c r="QHK909" s="1"/>
      <c r="QHM909" s="1"/>
      <c r="QHO909" s="1"/>
      <c r="QHQ909" s="1"/>
      <c r="QHS909" s="1"/>
      <c r="QHU909" s="1"/>
      <c r="QHW909" s="1"/>
      <c r="QHY909" s="1"/>
      <c r="QIA909" s="1"/>
      <c r="QIC909" s="1"/>
      <c r="QIE909" s="1"/>
      <c r="QIG909" s="1"/>
      <c r="QII909" s="1"/>
      <c r="QIK909" s="1"/>
      <c r="QIM909" s="1"/>
      <c r="QIO909" s="1"/>
      <c r="QIQ909" s="1"/>
      <c r="QIS909" s="1"/>
      <c r="QIU909" s="1"/>
      <c r="QIW909" s="1"/>
      <c r="QIY909" s="1"/>
      <c r="QJA909" s="1"/>
      <c r="QJC909" s="1"/>
      <c r="QJE909" s="1"/>
      <c r="QJG909" s="1"/>
      <c r="QJI909" s="1"/>
      <c r="QJK909" s="1"/>
      <c r="QJM909" s="1"/>
      <c r="QJO909" s="1"/>
      <c r="QJQ909" s="1"/>
      <c r="QJS909" s="1"/>
      <c r="QJU909" s="1"/>
      <c r="QJW909" s="1"/>
      <c r="QJY909" s="1"/>
      <c r="QKA909" s="1"/>
      <c r="QKC909" s="1"/>
      <c r="QKE909" s="1"/>
      <c r="QKG909" s="1"/>
      <c r="QKI909" s="1"/>
      <c r="QKK909" s="1"/>
      <c r="QKM909" s="1"/>
      <c r="QKO909" s="1"/>
      <c r="QKQ909" s="1"/>
      <c r="QKS909" s="1"/>
      <c r="QKU909" s="1"/>
      <c r="QKW909" s="1"/>
      <c r="QKY909" s="1"/>
      <c r="QLA909" s="1"/>
      <c r="QLC909" s="1"/>
      <c r="QLE909" s="1"/>
      <c r="QLG909" s="1"/>
      <c r="QLI909" s="1"/>
      <c r="QLK909" s="1"/>
      <c r="QLM909" s="1"/>
      <c r="QLO909" s="1"/>
      <c r="QLQ909" s="1"/>
      <c r="QLS909" s="1"/>
      <c r="QLU909" s="1"/>
      <c r="QLW909" s="1"/>
      <c r="QLY909" s="1"/>
      <c r="QMA909" s="1"/>
      <c r="QMC909" s="1"/>
      <c r="QME909" s="1"/>
      <c r="QMG909" s="1"/>
      <c r="QMI909" s="1"/>
      <c r="QMK909" s="1"/>
      <c r="QMM909" s="1"/>
      <c r="QMO909" s="1"/>
      <c r="QMQ909" s="1"/>
      <c r="QMS909" s="1"/>
      <c r="QMU909" s="1"/>
      <c r="QMW909" s="1"/>
      <c r="QMY909" s="1"/>
      <c r="QNA909" s="1"/>
      <c r="QNC909" s="1"/>
      <c r="QNE909" s="1"/>
      <c r="QNG909" s="1"/>
      <c r="QNI909" s="1"/>
      <c r="QNK909" s="1"/>
      <c r="QNM909" s="1"/>
      <c r="QNO909" s="1"/>
      <c r="QNQ909" s="1"/>
      <c r="QNS909" s="1"/>
      <c r="QNU909" s="1"/>
      <c r="QNW909" s="1"/>
      <c r="QNY909" s="1"/>
      <c r="QOA909" s="1"/>
      <c r="QOC909" s="1"/>
      <c r="QOE909" s="1"/>
      <c r="QOG909" s="1"/>
      <c r="QOI909" s="1"/>
      <c r="QOK909" s="1"/>
      <c r="QOM909" s="1"/>
      <c r="QOO909" s="1"/>
      <c r="QOQ909" s="1"/>
      <c r="QOS909" s="1"/>
      <c r="QOU909" s="1"/>
      <c r="QOW909" s="1"/>
      <c r="QOY909" s="1"/>
      <c r="QPA909" s="1"/>
      <c r="QPC909" s="1"/>
      <c r="QPE909" s="1"/>
      <c r="QPG909" s="1"/>
      <c r="QPI909" s="1"/>
      <c r="QPK909" s="1"/>
      <c r="QPM909" s="1"/>
      <c r="QPO909" s="1"/>
      <c r="QPQ909" s="1"/>
      <c r="QPS909" s="1"/>
      <c r="QPU909" s="1"/>
      <c r="QPW909" s="1"/>
      <c r="QPY909" s="1"/>
      <c r="QQA909" s="1"/>
      <c r="QQC909" s="1"/>
      <c r="QQE909" s="1"/>
      <c r="QQG909" s="1"/>
      <c r="QQI909" s="1"/>
      <c r="QQK909" s="1"/>
      <c r="QQM909" s="1"/>
      <c r="QQO909" s="1"/>
      <c r="QQQ909" s="1"/>
      <c r="QQS909" s="1"/>
      <c r="QQU909" s="1"/>
      <c r="QQW909" s="1"/>
      <c r="QQY909" s="1"/>
      <c r="QRA909" s="1"/>
      <c r="QRC909" s="1"/>
      <c r="QRE909" s="1"/>
      <c r="QRG909" s="1"/>
      <c r="QRI909" s="1"/>
      <c r="QRK909" s="1"/>
      <c r="QRM909" s="1"/>
      <c r="QRO909" s="1"/>
      <c r="QRQ909" s="1"/>
      <c r="QRS909" s="1"/>
      <c r="QRU909" s="1"/>
      <c r="QRW909" s="1"/>
      <c r="QRY909" s="1"/>
      <c r="QSA909" s="1"/>
      <c r="QSC909" s="1"/>
      <c r="QSE909" s="1"/>
      <c r="QSG909" s="1"/>
      <c r="QSI909" s="1"/>
      <c r="QSK909" s="1"/>
      <c r="QSM909" s="1"/>
      <c r="QSO909" s="1"/>
      <c r="QSQ909" s="1"/>
      <c r="QSS909" s="1"/>
      <c r="QSU909" s="1"/>
      <c r="QSW909" s="1"/>
      <c r="QSY909" s="1"/>
      <c r="QTA909" s="1"/>
      <c r="QTC909" s="1"/>
      <c r="QTE909" s="1"/>
      <c r="QTG909" s="1"/>
      <c r="QTI909" s="1"/>
      <c r="QTK909" s="1"/>
      <c r="QTM909" s="1"/>
      <c r="QTO909" s="1"/>
      <c r="QTQ909" s="1"/>
      <c r="QTS909" s="1"/>
      <c r="QTU909" s="1"/>
      <c r="QTW909" s="1"/>
      <c r="QTY909" s="1"/>
      <c r="QUA909" s="1"/>
      <c r="QUC909" s="1"/>
      <c r="QUE909" s="1"/>
      <c r="QUG909" s="1"/>
      <c r="QUI909" s="1"/>
      <c r="QUK909" s="1"/>
      <c r="QUM909" s="1"/>
      <c r="QUO909" s="1"/>
      <c r="QUQ909" s="1"/>
      <c r="QUS909" s="1"/>
      <c r="QUU909" s="1"/>
      <c r="QUW909" s="1"/>
      <c r="QUY909" s="1"/>
      <c r="QVA909" s="1"/>
      <c r="QVC909" s="1"/>
      <c r="QVE909" s="1"/>
      <c r="QVG909" s="1"/>
      <c r="QVI909" s="1"/>
      <c r="QVK909" s="1"/>
      <c r="QVM909" s="1"/>
      <c r="QVO909" s="1"/>
      <c r="QVQ909" s="1"/>
      <c r="QVS909" s="1"/>
      <c r="QVU909" s="1"/>
      <c r="QVW909" s="1"/>
      <c r="QVY909" s="1"/>
      <c r="QWA909" s="1"/>
      <c r="QWC909" s="1"/>
      <c r="QWE909" s="1"/>
      <c r="QWG909" s="1"/>
      <c r="QWI909" s="1"/>
      <c r="QWK909" s="1"/>
      <c r="QWM909" s="1"/>
      <c r="QWO909" s="1"/>
      <c r="QWQ909" s="1"/>
      <c r="QWS909" s="1"/>
      <c r="QWU909" s="1"/>
      <c r="QWW909" s="1"/>
      <c r="QWY909" s="1"/>
      <c r="QXA909" s="1"/>
      <c r="QXC909" s="1"/>
      <c r="QXE909" s="1"/>
      <c r="QXG909" s="1"/>
      <c r="QXI909" s="1"/>
      <c r="QXK909" s="1"/>
      <c r="QXM909" s="1"/>
      <c r="QXO909" s="1"/>
      <c r="QXQ909" s="1"/>
      <c r="QXS909" s="1"/>
      <c r="QXU909" s="1"/>
      <c r="QXW909" s="1"/>
      <c r="QXY909" s="1"/>
      <c r="QYA909" s="1"/>
      <c r="QYC909" s="1"/>
      <c r="QYE909" s="1"/>
      <c r="QYG909" s="1"/>
      <c r="QYI909" s="1"/>
      <c r="QYK909" s="1"/>
      <c r="QYM909" s="1"/>
      <c r="QYO909" s="1"/>
      <c r="QYQ909" s="1"/>
      <c r="QYS909" s="1"/>
      <c r="QYU909" s="1"/>
      <c r="QYW909" s="1"/>
      <c r="QYY909" s="1"/>
      <c r="QZA909" s="1"/>
      <c r="QZC909" s="1"/>
      <c r="QZE909" s="1"/>
      <c r="QZG909" s="1"/>
      <c r="QZI909" s="1"/>
      <c r="QZK909" s="1"/>
      <c r="QZM909" s="1"/>
      <c r="QZO909" s="1"/>
      <c r="QZQ909" s="1"/>
      <c r="QZS909" s="1"/>
      <c r="QZU909" s="1"/>
      <c r="QZW909" s="1"/>
      <c r="QZY909" s="1"/>
      <c r="RAA909" s="1"/>
      <c r="RAC909" s="1"/>
      <c r="RAE909" s="1"/>
      <c r="RAG909" s="1"/>
      <c r="RAI909" s="1"/>
      <c r="RAK909" s="1"/>
      <c r="RAM909" s="1"/>
      <c r="RAO909" s="1"/>
      <c r="RAQ909" s="1"/>
      <c r="RAS909" s="1"/>
      <c r="RAU909" s="1"/>
      <c r="RAW909" s="1"/>
      <c r="RAY909" s="1"/>
      <c r="RBA909" s="1"/>
      <c r="RBC909" s="1"/>
      <c r="RBE909" s="1"/>
      <c r="RBG909" s="1"/>
      <c r="RBI909" s="1"/>
      <c r="RBK909" s="1"/>
      <c r="RBM909" s="1"/>
      <c r="RBO909" s="1"/>
      <c r="RBQ909" s="1"/>
      <c r="RBS909" s="1"/>
      <c r="RBU909" s="1"/>
      <c r="RBW909" s="1"/>
      <c r="RBY909" s="1"/>
      <c r="RCA909" s="1"/>
      <c r="RCC909" s="1"/>
      <c r="RCE909" s="1"/>
      <c r="RCG909" s="1"/>
      <c r="RCI909" s="1"/>
      <c r="RCK909" s="1"/>
      <c r="RCM909" s="1"/>
      <c r="RCO909" s="1"/>
      <c r="RCQ909" s="1"/>
      <c r="RCS909" s="1"/>
      <c r="RCU909" s="1"/>
      <c r="RCW909" s="1"/>
      <c r="RCY909" s="1"/>
      <c r="RDA909" s="1"/>
      <c r="RDC909" s="1"/>
      <c r="RDE909" s="1"/>
      <c r="RDG909" s="1"/>
      <c r="RDI909" s="1"/>
      <c r="RDK909" s="1"/>
      <c r="RDM909" s="1"/>
      <c r="RDO909" s="1"/>
      <c r="RDQ909" s="1"/>
      <c r="RDS909" s="1"/>
      <c r="RDU909" s="1"/>
      <c r="RDW909" s="1"/>
      <c r="RDY909" s="1"/>
      <c r="REA909" s="1"/>
      <c r="REC909" s="1"/>
      <c r="REE909" s="1"/>
      <c r="REG909" s="1"/>
      <c r="REI909" s="1"/>
      <c r="REK909" s="1"/>
      <c r="REM909" s="1"/>
      <c r="REO909" s="1"/>
      <c r="REQ909" s="1"/>
      <c r="RES909" s="1"/>
      <c r="REU909" s="1"/>
      <c r="REW909" s="1"/>
      <c r="REY909" s="1"/>
      <c r="RFA909" s="1"/>
      <c r="RFC909" s="1"/>
      <c r="RFE909" s="1"/>
      <c r="RFG909" s="1"/>
      <c r="RFI909" s="1"/>
      <c r="RFK909" s="1"/>
      <c r="RFM909" s="1"/>
      <c r="RFO909" s="1"/>
      <c r="RFQ909" s="1"/>
      <c r="RFS909" s="1"/>
      <c r="RFU909" s="1"/>
      <c r="RFW909" s="1"/>
      <c r="RFY909" s="1"/>
      <c r="RGA909" s="1"/>
      <c r="RGC909" s="1"/>
      <c r="RGE909" s="1"/>
      <c r="RGG909" s="1"/>
      <c r="RGI909" s="1"/>
      <c r="RGK909" s="1"/>
      <c r="RGM909" s="1"/>
      <c r="RGO909" s="1"/>
      <c r="RGQ909" s="1"/>
      <c r="RGS909" s="1"/>
      <c r="RGU909" s="1"/>
      <c r="RGW909" s="1"/>
      <c r="RGY909" s="1"/>
      <c r="RHA909" s="1"/>
      <c r="RHC909" s="1"/>
      <c r="RHE909" s="1"/>
      <c r="RHG909" s="1"/>
      <c r="RHI909" s="1"/>
      <c r="RHK909" s="1"/>
      <c r="RHM909" s="1"/>
      <c r="RHO909" s="1"/>
      <c r="RHQ909" s="1"/>
      <c r="RHS909" s="1"/>
      <c r="RHU909" s="1"/>
      <c r="RHW909" s="1"/>
      <c r="RHY909" s="1"/>
      <c r="RIA909" s="1"/>
      <c r="RIC909" s="1"/>
      <c r="RIE909" s="1"/>
      <c r="RIG909" s="1"/>
      <c r="RII909" s="1"/>
      <c r="RIK909" s="1"/>
      <c r="RIM909" s="1"/>
      <c r="RIO909" s="1"/>
      <c r="RIQ909" s="1"/>
      <c r="RIS909" s="1"/>
      <c r="RIU909" s="1"/>
      <c r="RIW909" s="1"/>
      <c r="RIY909" s="1"/>
      <c r="RJA909" s="1"/>
      <c r="RJC909" s="1"/>
      <c r="RJE909" s="1"/>
      <c r="RJG909" s="1"/>
      <c r="RJI909" s="1"/>
      <c r="RJK909" s="1"/>
      <c r="RJM909" s="1"/>
      <c r="RJO909" s="1"/>
      <c r="RJQ909" s="1"/>
      <c r="RJS909" s="1"/>
      <c r="RJU909" s="1"/>
      <c r="RJW909" s="1"/>
      <c r="RJY909" s="1"/>
      <c r="RKA909" s="1"/>
      <c r="RKC909" s="1"/>
      <c r="RKE909" s="1"/>
      <c r="RKG909" s="1"/>
      <c r="RKI909" s="1"/>
      <c r="RKK909" s="1"/>
      <c r="RKM909" s="1"/>
      <c r="RKO909" s="1"/>
      <c r="RKQ909" s="1"/>
      <c r="RKS909" s="1"/>
      <c r="RKU909" s="1"/>
      <c r="RKW909" s="1"/>
      <c r="RKY909" s="1"/>
      <c r="RLA909" s="1"/>
      <c r="RLC909" s="1"/>
      <c r="RLE909" s="1"/>
      <c r="RLG909" s="1"/>
      <c r="RLI909" s="1"/>
      <c r="RLK909" s="1"/>
      <c r="RLM909" s="1"/>
      <c r="RLO909" s="1"/>
      <c r="RLQ909" s="1"/>
      <c r="RLS909" s="1"/>
      <c r="RLU909" s="1"/>
      <c r="RLW909" s="1"/>
      <c r="RLY909" s="1"/>
      <c r="RMA909" s="1"/>
      <c r="RMC909" s="1"/>
      <c r="RME909" s="1"/>
      <c r="RMG909" s="1"/>
      <c r="RMI909" s="1"/>
      <c r="RMK909" s="1"/>
      <c r="RMM909" s="1"/>
      <c r="RMO909" s="1"/>
      <c r="RMQ909" s="1"/>
      <c r="RMS909" s="1"/>
      <c r="RMU909" s="1"/>
      <c r="RMW909" s="1"/>
      <c r="RMY909" s="1"/>
      <c r="RNA909" s="1"/>
      <c r="RNC909" s="1"/>
      <c r="RNE909" s="1"/>
      <c r="RNG909" s="1"/>
      <c r="RNI909" s="1"/>
      <c r="RNK909" s="1"/>
      <c r="RNM909" s="1"/>
      <c r="RNO909" s="1"/>
      <c r="RNQ909" s="1"/>
      <c r="RNS909" s="1"/>
      <c r="RNU909" s="1"/>
      <c r="RNW909" s="1"/>
      <c r="RNY909" s="1"/>
      <c r="ROA909" s="1"/>
      <c r="ROC909" s="1"/>
      <c r="ROE909" s="1"/>
      <c r="ROG909" s="1"/>
      <c r="ROI909" s="1"/>
      <c r="ROK909" s="1"/>
      <c r="ROM909" s="1"/>
      <c r="ROO909" s="1"/>
      <c r="ROQ909" s="1"/>
      <c r="ROS909" s="1"/>
      <c r="ROU909" s="1"/>
      <c r="ROW909" s="1"/>
      <c r="ROY909" s="1"/>
      <c r="RPA909" s="1"/>
      <c r="RPC909" s="1"/>
      <c r="RPE909" s="1"/>
      <c r="RPG909" s="1"/>
      <c r="RPI909" s="1"/>
      <c r="RPK909" s="1"/>
      <c r="RPM909" s="1"/>
      <c r="RPO909" s="1"/>
      <c r="RPQ909" s="1"/>
      <c r="RPS909" s="1"/>
      <c r="RPU909" s="1"/>
      <c r="RPW909" s="1"/>
      <c r="RPY909" s="1"/>
      <c r="RQA909" s="1"/>
      <c r="RQC909" s="1"/>
      <c r="RQE909" s="1"/>
      <c r="RQG909" s="1"/>
      <c r="RQI909" s="1"/>
      <c r="RQK909" s="1"/>
      <c r="RQM909" s="1"/>
      <c r="RQO909" s="1"/>
      <c r="RQQ909" s="1"/>
      <c r="RQS909" s="1"/>
      <c r="RQU909" s="1"/>
      <c r="RQW909" s="1"/>
      <c r="RQY909" s="1"/>
      <c r="RRA909" s="1"/>
      <c r="RRC909" s="1"/>
      <c r="RRE909" s="1"/>
      <c r="RRG909" s="1"/>
      <c r="RRI909" s="1"/>
      <c r="RRK909" s="1"/>
      <c r="RRM909" s="1"/>
      <c r="RRO909" s="1"/>
      <c r="RRQ909" s="1"/>
      <c r="RRS909" s="1"/>
      <c r="RRU909" s="1"/>
      <c r="RRW909" s="1"/>
      <c r="RRY909" s="1"/>
      <c r="RSA909" s="1"/>
      <c r="RSC909" s="1"/>
      <c r="RSE909" s="1"/>
      <c r="RSG909" s="1"/>
      <c r="RSI909" s="1"/>
      <c r="RSK909" s="1"/>
      <c r="RSM909" s="1"/>
      <c r="RSO909" s="1"/>
      <c r="RSQ909" s="1"/>
      <c r="RSS909" s="1"/>
      <c r="RSU909" s="1"/>
      <c r="RSW909" s="1"/>
      <c r="RSY909" s="1"/>
      <c r="RTA909" s="1"/>
      <c r="RTC909" s="1"/>
      <c r="RTE909" s="1"/>
      <c r="RTG909" s="1"/>
      <c r="RTI909" s="1"/>
      <c r="RTK909" s="1"/>
      <c r="RTM909" s="1"/>
      <c r="RTO909" s="1"/>
      <c r="RTQ909" s="1"/>
      <c r="RTS909" s="1"/>
      <c r="RTU909" s="1"/>
      <c r="RTW909" s="1"/>
      <c r="RTY909" s="1"/>
      <c r="RUA909" s="1"/>
      <c r="RUC909" s="1"/>
      <c r="RUE909" s="1"/>
      <c r="RUG909" s="1"/>
      <c r="RUI909" s="1"/>
      <c r="RUK909" s="1"/>
      <c r="RUM909" s="1"/>
      <c r="RUO909" s="1"/>
      <c r="RUQ909" s="1"/>
      <c r="RUS909" s="1"/>
      <c r="RUU909" s="1"/>
      <c r="RUW909" s="1"/>
      <c r="RUY909" s="1"/>
      <c r="RVA909" s="1"/>
      <c r="RVC909" s="1"/>
      <c r="RVE909" s="1"/>
      <c r="RVG909" s="1"/>
      <c r="RVI909" s="1"/>
      <c r="RVK909" s="1"/>
      <c r="RVM909" s="1"/>
      <c r="RVO909" s="1"/>
      <c r="RVQ909" s="1"/>
      <c r="RVS909" s="1"/>
      <c r="RVU909" s="1"/>
      <c r="RVW909" s="1"/>
      <c r="RVY909" s="1"/>
      <c r="RWA909" s="1"/>
      <c r="RWC909" s="1"/>
      <c r="RWE909" s="1"/>
      <c r="RWG909" s="1"/>
      <c r="RWI909" s="1"/>
      <c r="RWK909" s="1"/>
      <c r="RWM909" s="1"/>
      <c r="RWO909" s="1"/>
      <c r="RWQ909" s="1"/>
      <c r="RWS909" s="1"/>
      <c r="RWU909" s="1"/>
      <c r="RWW909" s="1"/>
      <c r="RWY909" s="1"/>
      <c r="RXA909" s="1"/>
      <c r="RXC909" s="1"/>
      <c r="RXE909" s="1"/>
      <c r="RXG909" s="1"/>
      <c r="RXI909" s="1"/>
      <c r="RXK909" s="1"/>
      <c r="RXM909" s="1"/>
      <c r="RXO909" s="1"/>
      <c r="RXQ909" s="1"/>
      <c r="RXS909" s="1"/>
      <c r="RXU909" s="1"/>
      <c r="RXW909" s="1"/>
      <c r="RXY909" s="1"/>
      <c r="RYA909" s="1"/>
      <c r="RYC909" s="1"/>
      <c r="RYE909" s="1"/>
      <c r="RYG909" s="1"/>
      <c r="RYI909" s="1"/>
      <c r="RYK909" s="1"/>
      <c r="RYM909" s="1"/>
      <c r="RYO909" s="1"/>
      <c r="RYQ909" s="1"/>
      <c r="RYS909" s="1"/>
      <c r="RYU909" s="1"/>
      <c r="RYW909" s="1"/>
      <c r="RYY909" s="1"/>
      <c r="RZA909" s="1"/>
      <c r="RZC909" s="1"/>
      <c r="RZE909" s="1"/>
      <c r="RZG909" s="1"/>
      <c r="RZI909" s="1"/>
      <c r="RZK909" s="1"/>
      <c r="RZM909" s="1"/>
      <c r="RZO909" s="1"/>
      <c r="RZQ909" s="1"/>
      <c r="RZS909" s="1"/>
      <c r="RZU909" s="1"/>
      <c r="RZW909" s="1"/>
      <c r="RZY909" s="1"/>
      <c r="SAA909" s="1"/>
      <c r="SAC909" s="1"/>
      <c r="SAE909" s="1"/>
      <c r="SAG909" s="1"/>
      <c r="SAI909" s="1"/>
      <c r="SAK909" s="1"/>
      <c r="SAM909" s="1"/>
      <c r="SAO909" s="1"/>
      <c r="SAQ909" s="1"/>
      <c r="SAS909" s="1"/>
      <c r="SAU909" s="1"/>
      <c r="SAW909" s="1"/>
      <c r="SAY909" s="1"/>
      <c r="SBA909" s="1"/>
      <c r="SBC909" s="1"/>
      <c r="SBE909" s="1"/>
      <c r="SBG909" s="1"/>
      <c r="SBI909" s="1"/>
      <c r="SBK909" s="1"/>
      <c r="SBM909" s="1"/>
      <c r="SBO909" s="1"/>
      <c r="SBQ909" s="1"/>
      <c r="SBS909" s="1"/>
      <c r="SBU909" s="1"/>
      <c r="SBW909" s="1"/>
      <c r="SBY909" s="1"/>
      <c r="SCA909" s="1"/>
      <c r="SCC909" s="1"/>
      <c r="SCE909" s="1"/>
      <c r="SCG909" s="1"/>
      <c r="SCI909" s="1"/>
      <c r="SCK909" s="1"/>
      <c r="SCM909" s="1"/>
      <c r="SCO909" s="1"/>
      <c r="SCQ909" s="1"/>
      <c r="SCS909" s="1"/>
      <c r="SCU909" s="1"/>
      <c r="SCW909" s="1"/>
      <c r="SCY909" s="1"/>
      <c r="SDA909" s="1"/>
      <c r="SDC909" s="1"/>
      <c r="SDE909" s="1"/>
      <c r="SDG909" s="1"/>
      <c r="SDI909" s="1"/>
      <c r="SDK909" s="1"/>
      <c r="SDM909" s="1"/>
      <c r="SDO909" s="1"/>
      <c r="SDQ909" s="1"/>
      <c r="SDS909" s="1"/>
      <c r="SDU909" s="1"/>
      <c r="SDW909" s="1"/>
      <c r="SDY909" s="1"/>
      <c r="SEA909" s="1"/>
      <c r="SEC909" s="1"/>
      <c r="SEE909" s="1"/>
      <c r="SEG909" s="1"/>
      <c r="SEI909" s="1"/>
      <c r="SEK909" s="1"/>
      <c r="SEM909" s="1"/>
      <c r="SEO909" s="1"/>
      <c r="SEQ909" s="1"/>
      <c r="SES909" s="1"/>
      <c r="SEU909" s="1"/>
      <c r="SEW909" s="1"/>
      <c r="SEY909" s="1"/>
      <c r="SFA909" s="1"/>
      <c r="SFC909" s="1"/>
      <c r="SFE909" s="1"/>
      <c r="SFG909" s="1"/>
      <c r="SFI909" s="1"/>
      <c r="SFK909" s="1"/>
      <c r="SFM909" s="1"/>
      <c r="SFO909" s="1"/>
      <c r="SFQ909" s="1"/>
      <c r="SFS909" s="1"/>
      <c r="SFU909" s="1"/>
      <c r="SFW909" s="1"/>
      <c r="SFY909" s="1"/>
      <c r="SGA909" s="1"/>
      <c r="SGC909" s="1"/>
      <c r="SGE909" s="1"/>
      <c r="SGG909" s="1"/>
      <c r="SGI909" s="1"/>
      <c r="SGK909" s="1"/>
      <c r="SGM909" s="1"/>
      <c r="SGO909" s="1"/>
      <c r="SGQ909" s="1"/>
      <c r="SGS909" s="1"/>
      <c r="SGU909" s="1"/>
      <c r="SGW909" s="1"/>
      <c r="SGY909" s="1"/>
      <c r="SHA909" s="1"/>
      <c r="SHC909" s="1"/>
      <c r="SHE909" s="1"/>
      <c r="SHG909" s="1"/>
      <c r="SHI909" s="1"/>
      <c r="SHK909" s="1"/>
      <c r="SHM909" s="1"/>
      <c r="SHO909" s="1"/>
      <c r="SHQ909" s="1"/>
      <c r="SHS909" s="1"/>
      <c r="SHU909" s="1"/>
      <c r="SHW909" s="1"/>
      <c r="SHY909" s="1"/>
      <c r="SIA909" s="1"/>
      <c r="SIC909" s="1"/>
      <c r="SIE909" s="1"/>
      <c r="SIG909" s="1"/>
      <c r="SII909" s="1"/>
      <c r="SIK909" s="1"/>
      <c r="SIM909" s="1"/>
      <c r="SIO909" s="1"/>
      <c r="SIQ909" s="1"/>
      <c r="SIS909" s="1"/>
      <c r="SIU909" s="1"/>
      <c r="SIW909" s="1"/>
      <c r="SIY909" s="1"/>
      <c r="SJA909" s="1"/>
      <c r="SJC909" s="1"/>
      <c r="SJE909" s="1"/>
      <c r="SJG909" s="1"/>
      <c r="SJI909" s="1"/>
      <c r="SJK909" s="1"/>
      <c r="SJM909" s="1"/>
      <c r="SJO909" s="1"/>
      <c r="SJQ909" s="1"/>
      <c r="SJS909" s="1"/>
      <c r="SJU909" s="1"/>
      <c r="SJW909" s="1"/>
      <c r="SJY909" s="1"/>
      <c r="SKA909" s="1"/>
      <c r="SKC909" s="1"/>
      <c r="SKE909" s="1"/>
      <c r="SKG909" s="1"/>
      <c r="SKI909" s="1"/>
      <c r="SKK909" s="1"/>
      <c r="SKM909" s="1"/>
      <c r="SKO909" s="1"/>
      <c r="SKQ909" s="1"/>
      <c r="SKS909" s="1"/>
      <c r="SKU909" s="1"/>
      <c r="SKW909" s="1"/>
      <c r="SKY909" s="1"/>
      <c r="SLA909" s="1"/>
      <c r="SLC909" s="1"/>
      <c r="SLE909" s="1"/>
      <c r="SLG909" s="1"/>
      <c r="SLI909" s="1"/>
      <c r="SLK909" s="1"/>
      <c r="SLM909" s="1"/>
      <c r="SLO909" s="1"/>
      <c r="SLQ909" s="1"/>
      <c r="SLS909" s="1"/>
      <c r="SLU909" s="1"/>
      <c r="SLW909" s="1"/>
      <c r="SLY909" s="1"/>
      <c r="SMA909" s="1"/>
      <c r="SMC909" s="1"/>
      <c r="SME909" s="1"/>
      <c r="SMG909" s="1"/>
      <c r="SMI909" s="1"/>
      <c r="SMK909" s="1"/>
      <c r="SMM909" s="1"/>
      <c r="SMO909" s="1"/>
      <c r="SMQ909" s="1"/>
      <c r="SMS909" s="1"/>
      <c r="SMU909" s="1"/>
      <c r="SMW909" s="1"/>
      <c r="SMY909" s="1"/>
      <c r="SNA909" s="1"/>
      <c r="SNC909" s="1"/>
      <c r="SNE909" s="1"/>
      <c r="SNG909" s="1"/>
      <c r="SNI909" s="1"/>
      <c r="SNK909" s="1"/>
      <c r="SNM909" s="1"/>
      <c r="SNO909" s="1"/>
      <c r="SNQ909" s="1"/>
      <c r="SNS909" s="1"/>
      <c r="SNU909" s="1"/>
      <c r="SNW909" s="1"/>
      <c r="SNY909" s="1"/>
      <c r="SOA909" s="1"/>
      <c r="SOC909" s="1"/>
      <c r="SOE909" s="1"/>
      <c r="SOG909" s="1"/>
      <c r="SOI909" s="1"/>
      <c r="SOK909" s="1"/>
      <c r="SOM909" s="1"/>
      <c r="SOO909" s="1"/>
      <c r="SOQ909" s="1"/>
      <c r="SOS909" s="1"/>
      <c r="SOU909" s="1"/>
      <c r="SOW909" s="1"/>
      <c r="SOY909" s="1"/>
      <c r="SPA909" s="1"/>
      <c r="SPC909" s="1"/>
      <c r="SPE909" s="1"/>
      <c r="SPG909" s="1"/>
      <c r="SPI909" s="1"/>
      <c r="SPK909" s="1"/>
      <c r="SPM909" s="1"/>
      <c r="SPO909" s="1"/>
      <c r="SPQ909" s="1"/>
      <c r="SPS909" s="1"/>
      <c r="SPU909" s="1"/>
      <c r="SPW909" s="1"/>
      <c r="SPY909" s="1"/>
      <c r="SQA909" s="1"/>
      <c r="SQC909" s="1"/>
      <c r="SQE909" s="1"/>
      <c r="SQG909" s="1"/>
      <c r="SQI909" s="1"/>
      <c r="SQK909" s="1"/>
      <c r="SQM909" s="1"/>
      <c r="SQO909" s="1"/>
      <c r="SQQ909" s="1"/>
      <c r="SQS909" s="1"/>
      <c r="SQU909" s="1"/>
      <c r="SQW909" s="1"/>
      <c r="SQY909" s="1"/>
      <c r="SRA909" s="1"/>
      <c r="SRC909" s="1"/>
      <c r="SRE909" s="1"/>
      <c r="SRG909" s="1"/>
      <c r="SRI909" s="1"/>
      <c r="SRK909" s="1"/>
      <c r="SRM909" s="1"/>
      <c r="SRO909" s="1"/>
      <c r="SRQ909" s="1"/>
      <c r="SRS909" s="1"/>
      <c r="SRU909" s="1"/>
      <c r="SRW909" s="1"/>
      <c r="SRY909" s="1"/>
      <c r="SSA909" s="1"/>
      <c r="SSC909" s="1"/>
      <c r="SSE909" s="1"/>
      <c r="SSG909" s="1"/>
      <c r="SSI909" s="1"/>
      <c r="SSK909" s="1"/>
      <c r="SSM909" s="1"/>
      <c r="SSO909" s="1"/>
      <c r="SSQ909" s="1"/>
      <c r="SSS909" s="1"/>
      <c r="SSU909" s="1"/>
      <c r="SSW909" s="1"/>
      <c r="SSY909" s="1"/>
      <c r="STA909" s="1"/>
      <c r="STC909" s="1"/>
      <c r="STE909" s="1"/>
      <c r="STG909" s="1"/>
      <c r="STI909" s="1"/>
      <c r="STK909" s="1"/>
      <c r="STM909" s="1"/>
      <c r="STO909" s="1"/>
      <c r="STQ909" s="1"/>
      <c r="STS909" s="1"/>
      <c r="STU909" s="1"/>
      <c r="STW909" s="1"/>
      <c r="STY909" s="1"/>
      <c r="SUA909" s="1"/>
      <c r="SUC909" s="1"/>
      <c r="SUE909" s="1"/>
      <c r="SUG909" s="1"/>
      <c r="SUI909" s="1"/>
      <c r="SUK909" s="1"/>
      <c r="SUM909" s="1"/>
      <c r="SUO909" s="1"/>
      <c r="SUQ909" s="1"/>
      <c r="SUS909" s="1"/>
      <c r="SUU909" s="1"/>
      <c r="SUW909" s="1"/>
      <c r="SUY909" s="1"/>
      <c r="SVA909" s="1"/>
      <c r="SVC909" s="1"/>
      <c r="SVE909" s="1"/>
      <c r="SVG909" s="1"/>
      <c r="SVI909" s="1"/>
      <c r="SVK909" s="1"/>
      <c r="SVM909" s="1"/>
      <c r="SVO909" s="1"/>
      <c r="SVQ909" s="1"/>
      <c r="SVS909" s="1"/>
      <c r="SVU909" s="1"/>
      <c r="SVW909" s="1"/>
      <c r="SVY909" s="1"/>
      <c r="SWA909" s="1"/>
      <c r="SWC909" s="1"/>
      <c r="SWE909" s="1"/>
      <c r="SWG909" s="1"/>
      <c r="SWI909" s="1"/>
      <c r="SWK909" s="1"/>
      <c r="SWM909" s="1"/>
      <c r="SWO909" s="1"/>
      <c r="SWQ909" s="1"/>
      <c r="SWS909" s="1"/>
      <c r="SWU909" s="1"/>
      <c r="SWW909" s="1"/>
      <c r="SWY909" s="1"/>
      <c r="SXA909" s="1"/>
      <c r="SXC909" s="1"/>
      <c r="SXE909" s="1"/>
      <c r="SXG909" s="1"/>
      <c r="SXI909" s="1"/>
      <c r="SXK909" s="1"/>
      <c r="SXM909" s="1"/>
      <c r="SXO909" s="1"/>
      <c r="SXQ909" s="1"/>
      <c r="SXS909" s="1"/>
      <c r="SXU909" s="1"/>
      <c r="SXW909" s="1"/>
      <c r="SXY909" s="1"/>
      <c r="SYA909" s="1"/>
      <c r="SYC909" s="1"/>
      <c r="SYE909" s="1"/>
      <c r="SYG909" s="1"/>
      <c r="SYI909" s="1"/>
      <c r="SYK909" s="1"/>
      <c r="SYM909" s="1"/>
      <c r="SYO909" s="1"/>
      <c r="SYQ909" s="1"/>
      <c r="SYS909" s="1"/>
      <c r="SYU909" s="1"/>
      <c r="SYW909" s="1"/>
      <c r="SYY909" s="1"/>
      <c r="SZA909" s="1"/>
      <c r="SZC909" s="1"/>
      <c r="SZE909" s="1"/>
      <c r="SZG909" s="1"/>
      <c r="SZI909" s="1"/>
      <c r="SZK909" s="1"/>
      <c r="SZM909" s="1"/>
      <c r="SZO909" s="1"/>
      <c r="SZQ909" s="1"/>
      <c r="SZS909" s="1"/>
      <c r="SZU909" s="1"/>
      <c r="SZW909" s="1"/>
      <c r="SZY909" s="1"/>
      <c r="TAA909" s="1"/>
      <c r="TAC909" s="1"/>
      <c r="TAE909" s="1"/>
      <c r="TAG909" s="1"/>
      <c r="TAI909" s="1"/>
      <c r="TAK909" s="1"/>
      <c r="TAM909" s="1"/>
      <c r="TAO909" s="1"/>
      <c r="TAQ909" s="1"/>
      <c r="TAS909" s="1"/>
      <c r="TAU909" s="1"/>
      <c r="TAW909" s="1"/>
      <c r="TAY909" s="1"/>
      <c r="TBA909" s="1"/>
      <c r="TBC909" s="1"/>
      <c r="TBE909" s="1"/>
      <c r="TBG909" s="1"/>
      <c r="TBI909" s="1"/>
      <c r="TBK909" s="1"/>
      <c r="TBM909" s="1"/>
      <c r="TBO909" s="1"/>
      <c r="TBQ909" s="1"/>
      <c r="TBS909" s="1"/>
      <c r="TBU909" s="1"/>
      <c r="TBW909" s="1"/>
      <c r="TBY909" s="1"/>
      <c r="TCA909" s="1"/>
      <c r="TCC909" s="1"/>
      <c r="TCE909" s="1"/>
      <c r="TCG909" s="1"/>
      <c r="TCI909" s="1"/>
      <c r="TCK909" s="1"/>
      <c r="TCM909" s="1"/>
      <c r="TCO909" s="1"/>
      <c r="TCQ909" s="1"/>
      <c r="TCS909" s="1"/>
      <c r="TCU909" s="1"/>
      <c r="TCW909" s="1"/>
      <c r="TCY909" s="1"/>
      <c r="TDA909" s="1"/>
      <c r="TDC909" s="1"/>
      <c r="TDE909" s="1"/>
      <c r="TDG909" s="1"/>
      <c r="TDI909" s="1"/>
      <c r="TDK909" s="1"/>
      <c r="TDM909" s="1"/>
      <c r="TDO909" s="1"/>
      <c r="TDQ909" s="1"/>
      <c r="TDS909" s="1"/>
      <c r="TDU909" s="1"/>
      <c r="TDW909" s="1"/>
      <c r="TDY909" s="1"/>
      <c r="TEA909" s="1"/>
      <c r="TEC909" s="1"/>
      <c r="TEE909" s="1"/>
      <c r="TEG909" s="1"/>
      <c r="TEI909" s="1"/>
      <c r="TEK909" s="1"/>
      <c r="TEM909" s="1"/>
      <c r="TEO909" s="1"/>
      <c r="TEQ909" s="1"/>
      <c r="TES909" s="1"/>
      <c r="TEU909" s="1"/>
      <c r="TEW909" s="1"/>
      <c r="TEY909" s="1"/>
      <c r="TFA909" s="1"/>
      <c r="TFC909" s="1"/>
      <c r="TFE909" s="1"/>
      <c r="TFG909" s="1"/>
      <c r="TFI909" s="1"/>
      <c r="TFK909" s="1"/>
      <c r="TFM909" s="1"/>
      <c r="TFO909" s="1"/>
      <c r="TFQ909" s="1"/>
      <c r="TFS909" s="1"/>
      <c r="TFU909" s="1"/>
      <c r="TFW909" s="1"/>
      <c r="TFY909" s="1"/>
      <c r="TGA909" s="1"/>
      <c r="TGC909" s="1"/>
      <c r="TGE909" s="1"/>
      <c r="TGG909" s="1"/>
      <c r="TGI909" s="1"/>
      <c r="TGK909" s="1"/>
      <c r="TGM909" s="1"/>
      <c r="TGO909" s="1"/>
      <c r="TGQ909" s="1"/>
      <c r="TGS909" s="1"/>
      <c r="TGU909" s="1"/>
      <c r="TGW909" s="1"/>
      <c r="TGY909" s="1"/>
      <c r="THA909" s="1"/>
      <c r="THC909" s="1"/>
      <c r="THE909" s="1"/>
      <c r="THG909" s="1"/>
      <c r="THI909" s="1"/>
      <c r="THK909" s="1"/>
      <c r="THM909" s="1"/>
      <c r="THO909" s="1"/>
      <c r="THQ909" s="1"/>
      <c r="THS909" s="1"/>
      <c r="THU909" s="1"/>
      <c r="THW909" s="1"/>
      <c r="THY909" s="1"/>
      <c r="TIA909" s="1"/>
      <c r="TIC909" s="1"/>
      <c r="TIE909" s="1"/>
      <c r="TIG909" s="1"/>
      <c r="TII909" s="1"/>
      <c r="TIK909" s="1"/>
      <c r="TIM909" s="1"/>
      <c r="TIO909" s="1"/>
      <c r="TIQ909" s="1"/>
      <c r="TIS909" s="1"/>
      <c r="TIU909" s="1"/>
      <c r="TIW909" s="1"/>
      <c r="TIY909" s="1"/>
      <c r="TJA909" s="1"/>
      <c r="TJC909" s="1"/>
      <c r="TJE909" s="1"/>
      <c r="TJG909" s="1"/>
      <c r="TJI909" s="1"/>
      <c r="TJK909" s="1"/>
      <c r="TJM909" s="1"/>
      <c r="TJO909" s="1"/>
      <c r="TJQ909" s="1"/>
      <c r="TJS909" s="1"/>
      <c r="TJU909" s="1"/>
      <c r="TJW909" s="1"/>
      <c r="TJY909" s="1"/>
      <c r="TKA909" s="1"/>
      <c r="TKC909" s="1"/>
      <c r="TKE909" s="1"/>
      <c r="TKG909" s="1"/>
      <c r="TKI909" s="1"/>
      <c r="TKK909" s="1"/>
      <c r="TKM909" s="1"/>
      <c r="TKO909" s="1"/>
      <c r="TKQ909" s="1"/>
      <c r="TKS909" s="1"/>
      <c r="TKU909" s="1"/>
      <c r="TKW909" s="1"/>
      <c r="TKY909" s="1"/>
      <c r="TLA909" s="1"/>
      <c r="TLC909" s="1"/>
      <c r="TLE909" s="1"/>
      <c r="TLG909" s="1"/>
      <c r="TLI909" s="1"/>
      <c r="TLK909" s="1"/>
      <c r="TLM909" s="1"/>
      <c r="TLO909" s="1"/>
      <c r="TLQ909" s="1"/>
      <c r="TLS909" s="1"/>
      <c r="TLU909" s="1"/>
      <c r="TLW909" s="1"/>
      <c r="TLY909" s="1"/>
      <c r="TMA909" s="1"/>
      <c r="TMC909" s="1"/>
      <c r="TME909" s="1"/>
      <c r="TMG909" s="1"/>
      <c r="TMI909" s="1"/>
      <c r="TMK909" s="1"/>
      <c r="TMM909" s="1"/>
      <c r="TMO909" s="1"/>
      <c r="TMQ909" s="1"/>
      <c r="TMS909" s="1"/>
      <c r="TMU909" s="1"/>
      <c r="TMW909" s="1"/>
      <c r="TMY909" s="1"/>
      <c r="TNA909" s="1"/>
      <c r="TNC909" s="1"/>
      <c r="TNE909" s="1"/>
      <c r="TNG909" s="1"/>
      <c r="TNI909" s="1"/>
      <c r="TNK909" s="1"/>
      <c r="TNM909" s="1"/>
      <c r="TNO909" s="1"/>
      <c r="TNQ909" s="1"/>
      <c r="TNS909" s="1"/>
      <c r="TNU909" s="1"/>
      <c r="TNW909" s="1"/>
      <c r="TNY909" s="1"/>
      <c r="TOA909" s="1"/>
      <c r="TOC909" s="1"/>
      <c r="TOE909" s="1"/>
      <c r="TOG909" s="1"/>
      <c r="TOI909" s="1"/>
      <c r="TOK909" s="1"/>
      <c r="TOM909" s="1"/>
      <c r="TOO909" s="1"/>
      <c r="TOQ909" s="1"/>
      <c r="TOS909" s="1"/>
      <c r="TOU909" s="1"/>
      <c r="TOW909" s="1"/>
      <c r="TOY909" s="1"/>
      <c r="TPA909" s="1"/>
      <c r="TPC909" s="1"/>
      <c r="TPE909" s="1"/>
      <c r="TPG909" s="1"/>
      <c r="TPI909" s="1"/>
      <c r="TPK909" s="1"/>
      <c r="TPM909" s="1"/>
      <c r="TPO909" s="1"/>
      <c r="TPQ909" s="1"/>
      <c r="TPS909" s="1"/>
      <c r="TPU909" s="1"/>
      <c r="TPW909" s="1"/>
      <c r="TPY909" s="1"/>
      <c r="TQA909" s="1"/>
      <c r="TQC909" s="1"/>
      <c r="TQE909" s="1"/>
      <c r="TQG909" s="1"/>
      <c r="TQI909" s="1"/>
      <c r="TQK909" s="1"/>
      <c r="TQM909" s="1"/>
      <c r="TQO909" s="1"/>
      <c r="TQQ909" s="1"/>
      <c r="TQS909" s="1"/>
      <c r="TQU909" s="1"/>
      <c r="TQW909" s="1"/>
      <c r="TQY909" s="1"/>
      <c r="TRA909" s="1"/>
      <c r="TRC909" s="1"/>
      <c r="TRE909" s="1"/>
      <c r="TRG909" s="1"/>
      <c r="TRI909" s="1"/>
      <c r="TRK909" s="1"/>
      <c r="TRM909" s="1"/>
      <c r="TRO909" s="1"/>
      <c r="TRQ909" s="1"/>
      <c r="TRS909" s="1"/>
      <c r="TRU909" s="1"/>
      <c r="TRW909" s="1"/>
      <c r="TRY909" s="1"/>
      <c r="TSA909" s="1"/>
      <c r="TSC909" s="1"/>
      <c r="TSE909" s="1"/>
      <c r="TSG909" s="1"/>
      <c r="TSI909" s="1"/>
      <c r="TSK909" s="1"/>
      <c r="TSM909" s="1"/>
      <c r="TSO909" s="1"/>
      <c r="TSQ909" s="1"/>
      <c r="TSS909" s="1"/>
      <c r="TSU909" s="1"/>
      <c r="TSW909" s="1"/>
      <c r="TSY909" s="1"/>
      <c r="TTA909" s="1"/>
      <c r="TTC909" s="1"/>
      <c r="TTE909" s="1"/>
      <c r="TTG909" s="1"/>
      <c r="TTI909" s="1"/>
      <c r="TTK909" s="1"/>
      <c r="TTM909" s="1"/>
      <c r="TTO909" s="1"/>
      <c r="TTQ909" s="1"/>
      <c r="TTS909" s="1"/>
      <c r="TTU909" s="1"/>
      <c r="TTW909" s="1"/>
      <c r="TTY909" s="1"/>
      <c r="TUA909" s="1"/>
      <c r="TUC909" s="1"/>
      <c r="TUE909" s="1"/>
      <c r="TUG909" s="1"/>
      <c r="TUI909" s="1"/>
      <c r="TUK909" s="1"/>
      <c r="TUM909" s="1"/>
      <c r="TUO909" s="1"/>
      <c r="TUQ909" s="1"/>
      <c r="TUS909" s="1"/>
      <c r="TUU909" s="1"/>
      <c r="TUW909" s="1"/>
      <c r="TUY909" s="1"/>
      <c r="TVA909" s="1"/>
      <c r="TVC909" s="1"/>
      <c r="TVE909" s="1"/>
      <c r="TVG909" s="1"/>
      <c r="TVI909" s="1"/>
      <c r="TVK909" s="1"/>
      <c r="TVM909" s="1"/>
      <c r="TVO909" s="1"/>
      <c r="TVQ909" s="1"/>
      <c r="TVS909" s="1"/>
      <c r="TVU909" s="1"/>
      <c r="TVW909" s="1"/>
      <c r="TVY909" s="1"/>
      <c r="TWA909" s="1"/>
      <c r="TWC909" s="1"/>
      <c r="TWE909" s="1"/>
      <c r="TWG909" s="1"/>
      <c r="TWI909" s="1"/>
      <c r="TWK909" s="1"/>
      <c r="TWM909" s="1"/>
      <c r="TWO909" s="1"/>
      <c r="TWQ909" s="1"/>
      <c r="TWS909" s="1"/>
      <c r="TWU909" s="1"/>
      <c r="TWW909" s="1"/>
      <c r="TWY909" s="1"/>
      <c r="TXA909" s="1"/>
      <c r="TXC909" s="1"/>
      <c r="TXE909" s="1"/>
      <c r="TXG909" s="1"/>
      <c r="TXI909" s="1"/>
      <c r="TXK909" s="1"/>
      <c r="TXM909" s="1"/>
      <c r="TXO909" s="1"/>
      <c r="TXQ909" s="1"/>
      <c r="TXS909" s="1"/>
      <c r="TXU909" s="1"/>
      <c r="TXW909" s="1"/>
      <c r="TXY909" s="1"/>
      <c r="TYA909" s="1"/>
      <c r="TYC909" s="1"/>
      <c r="TYE909" s="1"/>
      <c r="TYG909" s="1"/>
      <c r="TYI909" s="1"/>
      <c r="TYK909" s="1"/>
      <c r="TYM909" s="1"/>
      <c r="TYO909" s="1"/>
      <c r="TYQ909" s="1"/>
      <c r="TYS909" s="1"/>
      <c r="TYU909" s="1"/>
      <c r="TYW909" s="1"/>
      <c r="TYY909" s="1"/>
      <c r="TZA909" s="1"/>
      <c r="TZC909" s="1"/>
      <c r="TZE909" s="1"/>
      <c r="TZG909" s="1"/>
      <c r="TZI909" s="1"/>
      <c r="TZK909" s="1"/>
      <c r="TZM909" s="1"/>
      <c r="TZO909" s="1"/>
      <c r="TZQ909" s="1"/>
      <c r="TZS909" s="1"/>
      <c r="TZU909" s="1"/>
      <c r="TZW909" s="1"/>
      <c r="TZY909" s="1"/>
      <c r="UAA909" s="1"/>
      <c r="UAC909" s="1"/>
      <c r="UAE909" s="1"/>
      <c r="UAG909" s="1"/>
      <c r="UAI909" s="1"/>
      <c r="UAK909" s="1"/>
      <c r="UAM909" s="1"/>
      <c r="UAO909" s="1"/>
      <c r="UAQ909" s="1"/>
      <c r="UAS909" s="1"/>
      <c r="UAU909" s="1"/>
      <c r="UAW909" s="1"/>
      <c r="UAY909" s="1"/>
      <c r="UBA909" s="1"/>
      <c r="UBC909" s="1"/>
      <c r="UBE909" s="1"/>
      <c r="UBG909" s="1"/>
      <c r="UBI909" s="1"/>
      <c r="UBK909" s="1"/>
      <c r="UBM909" s="1"/>
      <c r="UBO909" s="1"/>
      <c r="UBQ909" s="1"/>
      <c r="UBS909" s="1"/>
      <c r="UBU909" s="1"/>
      <c r="UBW909" s="1"/>
      <c r="UBY909" s="1"/>
      <c r="UCA909" s="1"/>
      <c r="UCC909" s="1"/>
      <c r="UCE909" s="1"/>
      <c r="UCG909" s="1"/>
      <c r="UCI909" s="1"/>
      <c r="UCK909" s="1"/>
      <c r="UCM909" s="1"/>
      <c r="UCO909" s="1"/>
      <c r="UCQ909" s="1"/>
      <c r="UCS909" s="1"/>
      <c r="UCU909" s="1"/>
      <c r="UCW909" s="1"/>
      <c r="UCY909" s="1"/>
      <c r="UDA909" s="1"/>
      <c r="UDC909" s="1"/>
      <c r="UDE909" s="1"/>
      <c r="UDG909" s="1"/>
      <c r="UDI909" s="1"/>
      <c r="UDK909" s="1"/>
      <c r="UDM909" s="1"/>
      <c r="UDO909" s="1"/>
      <c r="UDQ909" s="1"/>
      <c r="UDS909" s="1"/>
      <c r="UDU909" s="1"/>
      <c r="UDW909" s="1"/>
      <c r="UDY909" s="1"/>
      <c r="UEA909" s="1"/>
      <c r="UEC909" s="1"/>
      <c r="UEE909" s="1"/>
      <c r="UEG909" s="1"/>
      <c r="UEI909" s="1"/>
      <c r="UEK909" s="1"/>
      <c r="UEM909" s="1"/>
      <c r="UEO909" s="1"/>
      <c r="UEQ909" s="1"/>
      <c r="UES909" s="1"/>
      <c r="UEU909" s="1"/>
      <c r="UEW909" s="1"/>
      <c r="UEY909" s="1"/>
      <c r="UFA909" s="1"/>
      <c r="UFC909" s="1"/>
      <c r="UFE909" s="1"/>
      <c r="UFG909" s="1"/>
      <c r="UFI909" s="1"/>
      <c r="UFK909" s="1"/>
      <c r="UFM909" s="1"/>
      <c r="UFO909" s="1"/>
      <c r="UFQ909" s="1"/>
      <c r="UFS909" s="1"/>
      <c r="UFU909" s="1"/>
      <c r="UFW909" s="1"/>
      <c r="UFY909" s="1"/>
      <c r="UGA909" s="1"/>
      <c r="UGC909" s="1"/>
      <c r="UGE909" s="1"/>
      <c r="UGG909" s="1"/>
      <c r="UGI909" s="1"/>
      <c r="UGK909" s="1"/>
      <c r="UGM909" s="1"/>
      <c r="UGO909" s="1"/>
      <c r="UGQ909" s="1"/>
      <c r="UGS909" s="1"/>
      <c r="UGU909" s="1"/>
      <c r="UGW909" s="1"/>
      <c r="UGY909" s="1"/>
      <c r="UHA909" s="1"/>
      <c r="UHC909" s="1"/>
      <c r="UHE909" s="1"/>
      <c r="UHG909" s="1"/>
      <c r="UHI909" s="1"/>
      <c r="UHK909" s="1"/>
      <c r="UHM909" s="1"/>
      <c r="UHO909" s="1"/>
      <c r="UHQ909" s="1"/>
      <c r="UHS909" s="1"/>
      <c r="UHU909" s="1"/>
      <c r="UHW909" s="1"/>
      <c r="UHY909" s="1"/>
      <c r="UIA909" s="1"/>
      <c r="UIC909" s="1"/>
      <c r="UIE909" s="1"/>
      <c r="UIG909" s="1"/>
      <c r="UII909" s="1"/>
      <c r="UIK909" s="1"/>
      <c r="UIM909" s="1"/>
      <c r="UIO909" s="1"/>
      <c r="UIQ909" s="1"/>
      <c r="UIS909" s="1"/>
      <c r="UIU909" s="1"/>
      <c r="UIW909" s="1"/>
      <c r="UIY909" s="1"/>
      <c r="UJA909" s="1"/>
      <c r="UJC909" s="1"/>
      <c r="UJE909" s="1"/>
      <c r="UJG909" s="1"/>
      <c r="UJI909" s="1"/>
      <c r="UJK909" s="1"/>
      <c r="UJM909" s="1"/>
      <c r="UJO909" s="1"/>
      <c r="UJQ909" s="1"/>
      <c r="UJS909" s="1"/>
      <c r="UJU909" s="1"/>
      <c r="UJW909" s="1"/>
      <c r="UJY909" s="1"/>
      <c r="UKA909" s="1"/>
      <c r="UKC909" s="1"/>
      <c r="UKE909" s="1"/>
      <c r="UKG909" s="1"/>
      <c r="UKI909" s="1"/>
      <c r="UKK909" s="1"/>
      <c r="UKM909" s="1"/>
      <c r="UKO909" s="1"/>
      <c r="UKQ909" s="1"/>
      <c r="UKS909" s="1"/>
      <c r="UKU909" s="1"/>
      <c r="UKW909" s="1"/>
      <c r="UKY909" s="1"/>
      <c r="ULA909" s="1"/>
      <c r="ULC909" s="1"/>
      <c r="ULE909" s="1"/>
      <c r="ULG909" s="1"/>
      <c r="ULI909" s="1"/>
      <c r="ULK909" s="1"/>
      <c r="ULM909" s="1"/>
      <c r="ULO909" s="1"/>
      <c r="ULQ909" s="1"/>
      <c r="ULS909" s="1"/>
      <c r="ULU909" s="1"/>
      <c r="ULW909" s="1"/>
      <c r="ULY909" s="1"/>
      <c r="UMA909" s="1"/>
      <c r="UMC909" s="1"/>
      <c r="UME909" s="1"/>
      <c r="UMG909" s="1"/>
      <c r="UMI909" s="1"/>
      <c r="UMK909" s="1"/>
      <c r="UMM909" s="1"/>
      <c r="UMO909" s="1"/>
      <c r="UMQ909" s="1"/>
      <c r="UMS909" s="1"/>
      <c r="UMU909" s="1"/>
      <c r="UMW909" s="1"/>
      <c r="UMY909" s="1"/>
      <c r="UNA909" s="1"/>
      <c r="UNC909" s="1"/>
      <c r="UNE909" s="1"/>
      <c r="UNG909" s="1"/>
      <c r="UNI909" s="1"/>
      <c r="UNK909" s="1"/>
      <c r="UNM909" s="1"/>
      <c r="UNO909" s="1"/>
      <c r="UNQ909" s="1"/>
      <c r="UNS909" s="1"/>
      <c r="UNU909" s="1"/>
      <c r="UNW909" s="1"/>
      <c r="UNY909" s="1"/>
      <c r="UOA909" s="1"/>
      <c r="UOC909" s="1"/>
      <c r="UOE909" s="1"/>
      <c r="UOG909" s="1"/>
      <c r="UOI909" s="1"/>
      <c r="UOK909" s="1"/>
      <c r="UOM909" s="1"/>
      <c r="UOO909" s="1"/>
      <c r="UOQ909" s="1"/>
      <c r="UOS909" s="1"/>
      <c r="UOU909" s="1"/>
      <c r="UOW909" s="1"/>
      <c r="UOY909" s="1"/>
      <c r="UPA909" s="1"/>
      <c r="UPC909" s="1"/>
      <c r="UPE909" s="1"/>
      <c r="UPG909" s="1"/>
      <c r="UPI909" s="1"/>
      <c r="UPK909" s="1"/>
      <c r="UPM909" s="1"/>
      <c r="UPO909" s="1"/>
      <c r="UPQ909" s="1"/>
      <c r="UPS909" s="1"/>
      <c r="UPU909" s="1"/>
      <c r="UPW909" s="1"/>
      <c r="UPY909" s="1"/>
      <c r="UQA909" s="1"/>
      <c r="UQC909" s="1"/>
      <c r="UQE909" s="1"/>
      <c r="UQG909" s="1"/>
      <c r="UQI909" s="1"/>
      <c r="UQK909" s="1"/>
      <c r="UQM909" s="1"/>
      <c r="UQO909" s="1"/>
      <c r="UQQ909" s="1"/>
      <c r="UQS909" s="1"/>
      <c r="UQU909" s="1"/>
      <c r="UQW909" s="1"/>
      <c r="UQY909" s="1"/>
      <c r="URA909" s="1"/>
      <c r="URC909" s="1"/>
      <c r="URE909" s="1"/>
      <c r="URG909" s="1"/>
      <c r="URI909" s="1"/>
      <c r="URK909" s="1"/>
      <c r="URM909" s="1"/>
      <c r="URO909" s="1"/>
      <c r="URQ909" s="1"/>
      <c r="URS909" s="1"/>
      <c r="URU909" s="1"/>
      <c r="URW909" s="1"/>
      <c r="URY909" s="1"/>
      <c r="USA909" s="1"/>
      <c r="USC909" s="1"/>
      <c r="USE909" s="1"/>
      <c r="USG909" s="1"/>
      <c r="USI909" s="1"/>
      <c r="USK909" s="1"/>
      <c r="USM909" s="1"/>
      <c r="USO909" s="1"/>
      <c r="USQ909" s="1"/>
      <c r="USS909" s="1"/>
      <c r="USU909" s="1"/>
      <c r="USW909" s="1"/>
      <c r="USY909" s="1"/>
      <c r="UTA909" s="1"/>
      <c r="UTC909" s="1"/>
      <c r="UTE909" s="1"/>
      <c r="UTG909" s="1"/>
      <c r="UTI909" s="1"/>
      <c r="UTK909" s="1"/>
      <c r="UTM909" s="1"/>
      <c r="UTO909" s="1"/>
      <c r="UTQ909" s="1"/>
      <c r="UTS909" s="1"/>
      <c r="UTU909" s="1"/>
      <c r="UTW909" s="1"/>
      <c r="UTY909" s="1"/>
      <c r="UUA909" s="1"/>
      <c r="UUC909" s="1"/>
      <c r="UUE909" s="1"/>
      <c r="UUG909" s="1"/>
      <c r="UUI909" s="1"/>
      <c r="UUK909" s="1"/>
      <c r="UUM909" s="1"/>
      <c r="UUO909" s="1"/>
      <c r="UUQ909" s="1"/>
      <c r="UUS909" s="1"/>
      <c r="UUU909" s="1"/>
      <c r="UUW909" s="1"/>
      <c r="UUY909" s="1"/>
      <c r="UVA909" s="1"/>
      <c r="UVC909" s="1"/>
      <c r="UVE909" s="1"/>
      <c r="UVG909" s="1"/>
      <c r="UVI909" s="1"/>
      <c r="UVK909" s="1"/>
      <c r="UVM909" s="1"/>
      <c r="UVO909" s="1"/>
      <c r="UVQ909" s="1"/>
      <c r="UVS909" s="1"/>
      <c r="UVU909" s="1"/>
      <c r="UVW909" s="1"/>
      <c r="UVY909" s="1"/>
      <c r="UWA909" s="1"/>
      <c r="UWC909" s="1"/>
      <c r="UWE909" s="1"/>
      <c r="UWG909" s="1"/>
      <c r="UWI909" s="1"/>
      <c r="UWK909" s="1"/>
      <c r="UWM909" s="1"/>
      <c r="UWO909" s="1"/>
      <c r="UWQ909" s="1"/>
      <c r="UWS909" s="1"/>
      <c r="UWU909" s="1"/>
      <c r="UWW909" s="1"/>
      <c r="UWY909" s="1"/>
      <c r="UXA909" s="1"/>
      <c r="UXC909" s="1"/>
      <c r="UXE909" s="1"/>
      <c r="UXG909" s="1"/>
      <c r="UXI909" s="1"/>
      <c r="UXK909" s="1"/>
      <c r="UXM909" s="1"/>
      <c r="UXO909" s="1"/>
      <c r="UXQ909" s="1"/>
      <c r="UXS909" s="1"/>
      <c r="UXU909" s="1"/>
      <c r="UXW909" s="1"/>
      <c r="UXY909" s="1"/>
      <c r="UYA909" s="1"/>
      <c r="UYC909" s="1"/>
      <c r="UYE909" s="1"/>
      <c r="UYG909" s="1"/>
      <c r="UYI909" s="1"/>
      <c r="UYK909" s="1"/>
      <c r="UYM909" s="1"/>
      <c r="UYO909" s="1"/>
      <c r="UYQ909" s="1"/>
      <c r="UYS909" s="1"/>
      <c r="UYU909" s="1"/>
      <c r="UYW909" s="1"/>
      <c r="UYY909" s="1"/>
      <c r="UZA909" s="1"/>
      <c r="UZC909" s="1"/>
      <c r="UZE909" s="1"/>
      <c r="UZG909" s="1"/>
      <c r="UZI909" s="1"/>
      <c r="UZK909" s="1"/>
      <c r="UZM909" s="1"/>
      <c r="UZO909" s="1"/>
      <c r="UZQ909" s="1"/>
      <c r="UZS909" s="1"/>
      <c r="UZU909" s="1"/>
      <c r="UZW909" s="1"/>
      <c r="UZY909" s="1"/>
      <c r="VAA909" s="1"/>
      <c r="VAC909" s="1"/>
      <c r="VAE909" s="1"/>
      <c r="VAG909" s="1"/>
      <c r="VAI909" s="1"/>
      <c r="VAK909" s="1"/>
      <c r="VAM909" s="1"/>
      <c r="VAO909" s="1"/>
      <c r="VAQ909" s="1"/>
      <c r="VAS909" s="1"/>
      <c r="VAU909" s="1"/>
      <c r="VAW909" s="1"/>
      <c r="VAY909" s="1"/>
      <c r="VBA909" s="1"/>
      <c r="VBC909" s="1"/>
      <c r="VBE909" s="1"/>
      <c r="VBG909" s="1"/>
      <c r="VBI909" s="1"/>
      <c r="VBK909" s="1"/>
      <c r="VBM909" s="1"/>
      <c r="VBO909" s="1"/>
      <c r="VBQ909" s="1"/>
      <c r="VBS909" s="1"/>
      <c r="VBU909" s="1"/>
      <c r="VBW909" s="1"/>
      <c r="VBY909" s="1"/>
      <c r="VCA909" s="1"/>
      <c r="VCC909" s="1"/>
      <c r="VCE909" s="1"/>
      <c r="VCG909" s="1"/>
      <c r="VCI909" s="1"/>
      <c r="VCK909" s="1"/>
      <c r="VCM909" s="1"/>
      <c r="VCO909" s="1"/>
      <c r="VCQ909" s="1"/>
      <c r="VCS909" s="1"/>
      <c r="VCU909" s="1"/>
      <c r="VCW909" s="1"/>
      <c r="VCY909" s="1"/>
      <c r="VDA909" s="1"/>
      <c r="VDC909" s="1"/>
      <c r="VDE909" s="1"/>
      <c r="VDG909" s="1"/>
      <c r="VDI909" s="1"/>
      <c r="VDK909" s="1"/>
      <c r="VDM909" s="1"/>
      <c r="VDO909" s="1"/>
      <c r="VDQ909" s="1"/>
      <c r="VDS909" s="1"/>
      <c r="VDU909" s="1"/>
      <c r="VDW909" s="1"/>
      <c r="VDY909" s="1"/>
      <c r="VEA909" s="1"/>
      <c r="VEC909" s="1"/>
      <c r="VEE909" s="1"/>
      <c r="VEG909" s="1"/>
      <c r="VEI909" s="1"/>
      <c r="VEK909" s="1"/>
      <c r="VEM909" s="1"/>
      <c r="VEO909" s="1"/>
      <c r="VEQ909" s="1"/>
      <c r="VES909" s="1"/>
      <c r="VEU909" s="1"/>
      <c r="VEW909" s="1"/>
      <c r="VEY909" s="1"/>
      <c r="VFA909" s="1"/>
      <c r="VFC909" s="1"/>
      <c r="VFE909" s="1"/>
      <c r="VFG909" s="1"/>
      <c r="VFI909" s="1"/>
      <c r="VFK909" s="1"/>
      <c r="VFM909" s="1"/>
      <c r="VFO909" s="1"/>
      <c r="VFQ909" s="1"/>
      <c r="VFS909" s="1"/>
      <c r="VFU909" s="1"/>
      <c r="VFW909" s="1"/>
      <c r="VFY909" s="1"/>
      <c r="VGA909" s="1"/>
      <c r="VGC909" s="1"/>
      <c r="VGE909" s="1"/>
      <c r="VGG909" s="1"/>
      <c r="VGI909" s="1"/>
      <c r="VGK909" s="1"/>
      <c r="VGM909" s="1"/>
      <c r="VGO909" s="1"/>
      <c r="VGQ909" s="1"/>
      <c r="VGS909" s="1"/>
      <c r="VGU909" s="1"/>
      <c r="VGW909" s="1"/>
      <c r="VGY909" s="1"/>
      <c r="VHA909" s="1"/>
      <c r="VHC909" s="1"/>
      <c r="VHE909" s="1"/>
      <c r="VHG909" s="1"/>
      <c r="VHI909" s="1"/>
      <c r="VHK909" s="1"/>
      <c r="VHM909" s="1"/>
      <c r="VHO909" s="1"/>
      <c r="VHQ909" s="1"/>
      <c r="VHS909" s="1"/>
      <c r="VHU909" s="1"/>
      <c r="VHW909" s="1"/>
      <c r="VHY909" s="1"/>
      <c r="VIA909" s="1"/>
      <c r="VIC909" s="1"/>
      <c r="VIE909" s="1"/>
      <c r="VIG909" s="1"/>
      <c r="VII909" s="1"/>
      <c r="VIK909" s="1"/>
      <c r="VIM909" s="1"/>
      <c r="VIO909" s="1"/>
      <c r="VIQ909" s="1"/>
      <c r="VIS909" s="1"/>
      <c r="VIU909" s="1"/>
      <c r="VIW909" s="1"/>
      <c r="VIY909" s="1"/>
      <c r="VJA909" s="1"/>
      <c r="VJC909" s="1"/>
      <c r="VJE909" s="1"/>
      <c r="VJG909" s="1"/>
      <c r="VJI909" s="1"/>
      <c r="VJK909" s="1"/>
      <c r="VJM909" s="1"/>
      <c r="VJO909" s="1"/>
      <c r="VJQ909" s="1"/>
      <c r="VJS909" s="1"/>
      <c r="VJU909" s="1"/>
      <c r="VJW909" s="1"/>
      <c r="VJY909" s="1"/>
      <c r="VKA909" s="1"/>
      <c r="VKC909" s="1"/>
      <c r="VKE909" s="1"/>
      <c r="VKG909" s="1"/>
      <c r="VKI909" s="1"/>
      <c r="VKK909" s="1"/>
      <c r="VKM909" s="1"/>
      <c r="VKO909" s="1"/>
      <c r="VKQ909" s="1"/>
      <c r="VKS909" s="1"/>
      <c r="VKU909" s="1"/>
      <c r="VKW909" s="1"/>
      <c r="VKY909" s="1"/>
      <c r="VLA909" s="1"/>
      <c r="VLC909" s="1"/>
      <c r="VLE909" s="1"/>
      <c r="VLG909" s="1"/>
      <c r="VLI909" s="1"/>
      <c r="VLK909" s="1"/>
      <c r="VLM909" s="1"/>
      <c r="VLO909" s="1"/>
      <c r="VLQ909" s="1"/>
      <c r="VLS909" s="1"/>
      <c r="VLU909" s="1"/>
      <c r="VLW909" s="1"/>
      <c r="VLY909" s="1"/>
      <c r="VMA909" s="1"/>
      <c r="VMC909" s="1"/>
      <c r="VME909" s="1"/>
      <c r="VMG909" s="1"/>
      <c r="VMI909" s="1"/>
      <c r="VMK909" s="1"/>
      <c r="VMM909" s="1"/>
      <c r="VMO909" s="1"/>
      <c r="VMQ909" s="1"/>
      <c r="VMS909" s="1"/>
      <c r="VMU909" s="1"/>
      <c r="VMW909" s="1"/>
      <c r="VMY909" s="1"/>
      <c r="VNA909" s="1"/>
      <c r="VNC909" s="1"/>
      <c r="VNE909" s="1"/>
      <c r="VNG909" s="1"/>
      <c r="VNI909" s="1"/>
      <c r="VNK909" s="1"/>
      <c r="VNM909" s="1"/>
      <c r="VNO909" s="1"/>
      <c r="VNQ909" s="1"/>
      <c r="VNS909" s="1"/>
      <c r="VNU909" s="1"/>
      <c r="VNW909" s="1"/>
      <c r="VNY909" s="1"/>
      <c r="VOA909" s="1"/>
      <c r="VOC909" s="1"/>
      <c r="VOE909" s="1"/>
      <c r="VOG909" s="1"/>
      <c r="VOI909" s="1"/>
      <c r="VOK909" s="1"/>
      <c r="VOM909" s="1"/>
      <c r="VOO909" s="1"/>
      <c r="VOQ909" s="1"/>
      <c r="VOS909" s="1"/>
      <c r="VOU909" s="1"/>
      <c r="VOW909" s="1"/>
      <c r="VOY909" s="1"/>
      <c r="VPA909" s="1"/>
      <c r="VPC909" s="1"/>
      <c r="VPE909" s="1"/>
      <c r="VPG909" s="1"/>
      <c r="VPI909" s="1"/>
      <c r="VPK909" s="1"/>
      <c r="VPM909" s="1"/>
      <c r="VPO909" s="1"/>
      <c r="VPQ909" s="1"/>
      <c r="VPS909" s="1"/>
      <c r="VPU909" s="1"/>
      <c r="VPW909" s="1"/>
      <c r="VPY909" s="1"/>
      <c r="VQA909" s="1"/>
      <c r="VQC909" s="1"/>
      <c r="VQE909" s="1"/>
      <c r="VQG909" s="1"/>
      <c r="VQI909" s="1"/>
      <c r="VQK909" s="1"/>
      <c r="VQM909" s="1"/>
      <c r="VQO909" s="1"/>
      <c r="VQQ909" s="1"/>
      <c r="VQS909" s="1"/>
      <c r="VQU909" s="1"/>
      <c r="VQW909" s="1"/>
      <c r="VQY909" s="1"/>
      <c r="VRA909" s="1"/>
      <c r="VRC909" s="1"/>
      <c r="VRE909" s="1"/>
      <c r="VRG909" s="1"/>
      <c r="VRI909" s="1"/>
      <c r="VRK909" s="1"/>
      <c r="VRM909" s="1"/>
      <c r="VRO909" s="1"/>
      <c r="VRQ909" s="1"/>
      <c r="VRS909" s="1"/>
      <c r="VRU909" s="1"/>
      <c r="VRW909" s="1"/>
      <c r="VRY909" s="1"/>
      <c r="VSA909" s="1"/>
      <c r="VSC909" s="1"/>
      <c r="VSE909" s="1"/>
      <c r="VSG909" s="1"/>
      <c r="VSI909" s="1"/>
      <c r="VSK909" s="1"/>
      <c r="VSM909" s="1"/>
      <c r="VSO909" s="1"/>
      <c r="VSQ909" s="1"/>
      <c r="VSS909" s="1"/>
      <c r="VSU909" s="1"/>
      <c r="VSW909" s="1"/>
      <c r="VSY909" s="1"/>
      <c r="VTA909" s="1"/>
      <c r="VTC909" s="1"/>
      <c r="VTE909" s="1"/>
      <c r="VTG909" s="1"/>
      <c r="VTI909" s="1"/>
      <c r="VTK909" s="1"/>
      <c r="VTM909" s="1"/>
      <c r="VTO909" s="1"/>
      <c r="VTQ909" s="1"/>
      <c r="VTS909" s="1"/>
      <c r="VTU909" s="1"/>
      <c r="VTW909" s="1"/>
      <c r="VTY909" s="1"/>
      <c r="VUA909" s="1"/>
      <c r="VUC909" s="1"/>
      <c r="VUE909" s="1"/>
      <c r="VUG909" s="1"/>
      <c r="VUI909" s="1"/>
      <c r="VUK909" s="1"/>
      <c r="VUM909" s="1"/>
      <c r="VUO909" s="1"/>
      <c r="VUQ909" s="1"/>
      <c r="VUS909" s="1"/>
      <c r="VUU909" s="1"/>
      <c r="VUW909" s="1"/>
      <c r="VUY909" s="1"/>
      <c r="VVA909" s="1"/>
      <c r="VVC909" s="1"/>
      <c r="VVE909" s="1"/>
      <c r="VVG909" s="1"/>
      <c r="VVI909" s="1"/>
      <c r="VVK909" s="1"/>
      <c r="VVM909" s="1"/>
      <c r="VVO909" s="1"/>
      <c r="VVQ909" s="1"/>
      <c r="VVS909" s="1"/>
      <c r="VVU909" s="1"/>
      <c r="VVW909" s="1"/>
      <c r="VVY909" s="1"/>
      <c r="VWA909" s="1"/>
      <c r="VWC909" s="1"/>
      <c r="VWE909" s="1"/>
      <c r="VWG909" s="1"/>
      <c r="VWI909" s="1"/>
      <c r="VWK909" s="1"/>
      <c r="VWM909" s="1"/>
      <c r="VWO909" s="1"/>
      <c r="VWQ909" s="1"/>
      <c r="VWS909" s="1"/>
      <c r="VWU909" s="1"/>
      <c r="VWW909" s="1"/>
      <c r="VWY909" s="1"/>
      <c r="VXA909" s="1"/>
      <c r="VXC909" s="1"/>
      <c r="VXE909" s="1"/>
      <c r="VXG909" s="1"/>
      <c r="VXI909" s="1"/>
      <c r="VXK909" s="1"/>
      <c r="VXM909" s="1"/>
      <c r="VXO909" s="1"/>
      <c r="VXQ909" s="1"/>
      <c r="VXS909" s="1"/>
      <c r="VXU909" s="1"/>
      <c r="VXW909" s="1"/>
      <c r="VXY909" s="1"/>
      <c r="VYA909" s="1"/>
      <c r="VYC909" s="1"/>
      <c r="VYE909" s="1"/>
      <c r="VYG909" s="1"/>
      <c r="VYI909" s="1"/>
      <c r="VYK909" s="1"/>
      <c r="VYM909" s="1"/>
      <c r="VYO909" s="1"/>
      <c r="VYQ909" s="1"/>
      <c r="VYS909" s="1"/>
      <c r="VYU909" s="1"/>
      <c r="VYW909" s="1"/>
      <c r="VYY909" s="1"/>
      <c r="VZA909" s="1"/>
      <c r="VZC909" s="1"/>
      <c r="VZE909" s="1"/>
      <c r="VZG909" s="1"/>
      <c r="VZI909" s="1"/>
      <c r="VZK909" s="1"/>
      <c r="VZM909" s="1"/>
      <c r="VZO909" s="1"/>
      <c r="VZQ909" s="1"/>
      <c r="VZS909" s="1"/>
      <c r="VZU909" s="1"/>
      <c r="VZW909" s="1"/>
      <c r="VZY909" s="1"/>
      <c r="WAA909" s="1"/>
      <c r="WAC909" s="1"/>
      <c r="WAE909" s="1"/>
      <c r="WAG909" s="1"/>
      <c r="WAI909" s="1"/>
      <c r="WAK909" s="1"/>
      <c r="WAM909" s="1"/>
      <c r="WAO909" s="1"/>
      <c r="WAQ909" s="1"/>
      <c r="WAS909" s="1"/>
      <c r="WAU909" s="1"/>
      <c r="WAW909" s="1"/>
      <c r="WAY909" s="1"/>
      <c r="WBA909" s="1"/>
      <c r="WBC909" s="1"/>
      <c r="WBE909" s="1"/>
      <c r="WBG909" s="1"/>
      <c r="WBI909" s="1"/>
      <c r="WBK909" s="1"/>
      <c r="WBM909" s="1"/>
      <c r="WBO909" s="1"/>
      <c r="WBQ909" s="1"/>
      <c r="WBS909" s="1"/>
      <c r="WBU909" s="1"/>
      <c r="WBW909" s="1"/>
      <c r="WBY909" s="1"/>
      <c r="WCA909" s="1"/>
      <c r="WCC909" s="1"/>
      <c r="WCE909" s="1"/>
      <c r="WCG909" s="1"/>
      <c r="WCI909" s="1"/>
      <c r="WCK909" s="1"/>
      <c r="WCM909" s="1"/>
      <c r="WCO909" s="1"/>
      <c r="WCQ909" s="1"/>
      <c r="WCS909" s="1"/>
      <c r="WCU909" s="1"/>
      <c r="WCW909" s="1"/>
      <c r="WCY909" s="1"/>
      <c r="WDA909" s="1"/>
      <c r="WDC909" s="1"/>
      <c r="WDE909" s="1"/>
      <c r="WDG909" s="1"/>
      <c r="WDI909" s="1"/>
      <c r="WDK909" s="1"/>
      <c r="WDM909" s="1"/>
      <c r="WDO909" s="1"/>
      <c r="WDQ909" s="1"/>
      <c r="WDS909" s="1"/>
      <c r="WDU909" s="1"/>
      <c r="WDW909" s="1"/>
      <c r="WDY909" s="1"/>
      <c r="WEA909" s="1"/>
      <c r="WEC909" s="1"/>
      <c r="WEE909" s="1"/>
      <c r="WEG909" s="1"/>
      <c r="WEI909" s="1"/>
      <c r="WEK909" s="1"/>
      <c r="WEM909" s="1"/>
      <c r="WEO909" s="1"/>
      <c r="WEQ909" s="1"/>
      <c r="WES909" s="1"/>
      <c r="WEU909" s="1"/>
      <c r="WEW909" s="1"/>
      <c r="WEY909" s="1"/>
      <c r="WFA909" s="1"/>
      <c r="WFC909" s="1"/>
      <c r="WFE909" s="1"/>
      <c r="WFG909" s="1"/>
      <c r="WFI909" s="1"/>
      <c r="WFK909" s="1"/>
      <c r="WFM909" s="1"/>
      <c r="WFO909" s="1"/>
      <c r="WFQ909" s="1"/>
      <c r="WFS909" s="1"/>
      <c r="WFU909" s="1"/>
      <c r="WFW909" s="1"/>
      <c r="WFY909" s="1"/>
      <c r="WGA909" s="1"/>
      <c r="WGC909" s="1"/>
      <c r="WGE909" s="1"/>
      <c r="WGG909" s="1"/>
      <c r="WGI909" s="1"/>
      <c r="WGK909" s="1"/>
      <c r="WGM909" s="1"/>
      <c r="WGO909" s="1"/>
      <c r="WGQ909" s="1"/>
      <c r="WGS909" s="1"/>
      <c r="WGU909" s="1"/>
      <c r="WGW909" s="1"/>
      <c r="WGY909" s="1"/>
      <c r="WHA909" s="1"/>
      <c r="WHC909" s="1"/>
      <c r="WHE909" s="1"/>
      <c r="WHG909" s="1"/>
      <c r="WHI909" s="1"/>
      <c r="WHK909" s="1"/>
      <c r="WHM909" s="1"/>
      <c r="WHO909" s="1"/>
      <c r="WHQ909" s="1"/>
      <c r="WHS909" s="1"/>
      <c r="WHU909" s="1"/>
      <c r="WHW909" s="1"/>
      <c r="WHY909" s="1"/>
      <c r="WIA909" s="1"/>
      <c r="WIC909" s="1"/>
      <c r="WIE909" s="1"/>
      <c r="WIG909" s="1"/>
      <c r="WII909" s="1"/>
      <c r="WIK909" s="1"/>
      <c r="WIM909" s="1"/>
      <c r="WIO909" s="1"/>
      <c r="WIQ909" s="1"/>
      <c r="WIS909" s="1"/>
      <c r="WIU909" s="1"/>
      <c r="WIW909" s="1"/>
      <c r="WIY909" s="1"/>
      <c r="WJA909" s="1"/>
      <c r="WJC909" s="1"/>
      <c r="WJE909" s="1"/>
      <c r="WJG909" s="1"/>
      <c r="WJI909" s="1"/>
      <c r="WJK909" s="1"/>
      <c r="WJM909" s="1"/>
      <c r="WJO909" s="1"/>
      <c r="WJQ909" s="1"/>
      <c r="WJS909" s="1"/>
      <c r="WJU909" s="1"/>
      <c r="WJW909" s="1"/>
      <c r="WJY909" s="1"/>
      <c r="WKA909" s="1"/>
      <c r="WKC909" s="1"/>
      <c r="WKE909" s="1"/>
      <c r="WKG909" s="1"/>
      <c r="WKI909" s="1"/>
      <c r="WKK909" s="1"/>
      <c r="WKM909" s="1"/>
      <c r="WKO909" s="1"/>
      <c r="WKQ909" s="1"/>
      <c r="WKS909" s="1"/>
      <c r="WKU909" s="1"/>
      <c r="WKW909" s="1"/>
      <c r="WKY909" s="1"/>
      <c r="WLA909" s="1"/>
      <c r="WLC909" s="1"/>
      <c r="WLE909" s="1"/>
      <c r="WLG909" s="1"/>
      <c r="WLI909" s="1"/>
      <c r="WLK909" s="1"/>
      <c r="WLM909" s="1"/>
      <c r="WLO909" s="1"/>
      <c r="WLQ909" s="1"/>
      <c r="WLS909" s="1"/>
      <c r="WLU909" s="1"/>
      <c r="WLW909" s="1"/>
      <c r="WLY909" s="1"/>
      <c r="WMA909" s="1"/>
      <c r="WMC909" s="1"/>
      <c r="WME909" s="1"/>
      <c r="WMG909" s="1"/>
      <c r="WMI909" s="1"/>
      <c r="WMK909" s="1"/>
      <c r="WMM909" s="1"/>
      <c r="WMO909" s="1"/>
      <c r="WMQ909" s="1"/>
      <c r="WMS909" s="1"/>
      <c r="WMU909" s="1"/>
      <c r="WMW909" s="1"/>
      <c r="WMY909" s="1"/>
      <c r="WNA909" s="1"/>
      <c r="WNC909" s="1"/>
      <c r="WNE909" s="1"/>
      <c r="WNG909" s="1"/>
      <c r="WNI909" s="1"/>
      <c r="WNK909" s="1"/>
      <c r="WNM909" s="1"/>
      <c r="WNO909" s="1"/>
      <c r="WNQ909" s="1"/>
      <c r="WNS909" s="1"/>
      <c r="WNU909" s="1"/>
      <c r="WNW909" s="1"/>
      <c r="WNY909" s="1"/>
      <c r="WOA909" s="1"/>
      <c r="WOC909" s="1"/>
      <c r="WOE909" s="1"/>
      <c r="WOG909" s="1"/>
      <c r="WOI909" s="1"/>
      <c r="WOK909" s="1"/>
      <c r="WOM909" s="1"/>
      <c r="WOO909" s="1"/>
      <c r="WOQ909" s="1"/>
      <c r="WOS909" s="1"/>
      <c r="WOU909" s="1"/>
      <c r="WOW909" s="1"/>
      <c r="WOY909" s="1"/>
      <c r="WPA909" s="1"/>
      <c r="WPC909" s="1"/>
      <c r="WPE909" s="1"/>
      <c r="WPG909" s="1"/>
      <c r="WPI909" s="1"/>
      <c r="WPK909" s="1"/>
      <c r="WPM909" s="1"/>
      <c r="WPO909" s="1"/>
      <c r="WPQ909" s="1"/>
      <c r="WPS909" s="1"/>
      <c r="WPU909" s="1"/>
      <c r="WPW909" s="1"/>
      <c r="WPY909" s="1"/>
      <c r="WQA909" s="1"/>
      <c r="WQC909" s="1"/>
      <c r="WQE909" s="1"/>
      <c r="WQG909" s="1"/>
      <c r="WQI909" s="1"/>
      <c r="WQK909" s="1"/>
      <c r="WQM909" s="1"/>
      <c r="WQO909" s="1"/>
      <c r="WQQ909" s="1"/>
      <c r="WQS909" s="1"/>
      <c r="WQU909" s="1"/>
      <c r="WQW909" s="1"/>
      <c r="WQY909" s="1"/>
      <c r="WRA909" s="1"/>
      <c r="WRC909" s="1"/>
      <c r="WRE909" s="1"/>
      <c r="WRG909" s="1"/>
      <c r="WRI909" s="1"/>
      <c r="WRK909" s="1"/>
      <c r="WRM909" s="1"/>
      <c r="WRO909" s="1"/>
      <c r="WRQ909" s="1"/>
      <c r="WRS909" s="1"/>
      <c r="WRU909" s="1"/>
      <c r="WRW909" s="1"/>
      <c r="WRY909" s="1"/>
      <c r="WSA909" s="1"/>
      <c r="WSC909" s="1"/>
      <c r="WSE909" s="1"/>
      <c r="WSG909" s="1"/>
      <c r="WSI909" s="1"/>
      <c r="WSK909" s="1"/>
      <c r="WSM909" s="1"/>
      <c r="WSO909" s="1"/>
      <c r="WSQ909" s="1"/>
      <c r="WSS909" s="1"/>
      <c r="WSU909" s="1"/>
      <c r="WSW909" s="1"/>
      <c r="WSY909" s="1"/>
      <c r="WTA909" s="1"/>
      <c r="WTC909" s="1"/>
      <c r="WTE909" s="1"/>
      <c r="WTG909" s="1"/>
      <c r="WTI909" s="1"/>
      <c r="WTK909" s="1"/>
      <c r="WTM909" s="1"/>
      <c r="WTO909" s="1"/>
      <c r="WTQ909" s="1"/>
      <c r="WTS909" s="1"/>
      <c r="WTU909" s="1"/>
      <c r="WTW909" s="1"/>
      <c r="WTY909" s="1"/>
      <c r="WUA909" s="1"/>
      <c r="WUC909" s="1"/>
      <c r="WUE909" s="1"/>
      <c r="WUG909" s="1"/>
      <c r="WUI909" s="1"/>
      <c r="WUK909" s="1"/>
      <c r="WUM909" s="1"/>
      <c r="WUO909" s="1"/>
      <c r="WUQ909" s="1"/>
      <c r="WUS909" s="1"/>
      <c r="WUU909" s="1"/>
      <c r="WUW909" s="1"/>
      <c r="WUY909" s="1"/>
      <c r="WVA909" s="1"/>
      <c r="WVC909" s="1"/>
      <c r="WVE909" s="1"/>
      <c r="WVG909" s="1"/>
      <c r="WVI909" s="1"/>
      <c r="WVK909" s="1"/>
      <c r="WVM909" s="1"/>
      <c r="WVO909" s="1"/>
      <c r="WVQ909" s="1"/>
      <c r="WVS909" s="1"/>
      <c r="WVU909" s="1"/>
      <c r="WVW909" s="1"/>
      <c r="WVY909" s="1"/>
      <c r="WWA909" s="1"/>
      <c r="WWC909" s="1"/>
      <c r="WWE909" s="1"/>
      <c r="WWG909" s="1"/>
      <c r="WWI909" s="1"/>
      <c r="WWK909" s="1"/>
      <c r="WWM909" s="1"/>
      <c r="WWO909" s="1"/>
      <c r="WWQ909" s="1"/>
      <c r="WWS909" s="1"/>
      <c r="WWU909" s="1"/>
      <c r="WWW909" s="1"/>
      <c r="WWY909" s="1"/>
      <c r="WXA909" s="1"/>
      <c r="WXC909" s="1"/>
      <c r="WXE909" s="1"/>
      <c r="WXG909" s="1"/>
      <c r="WXI909" s="1"/>
      <c r="WXK909" s="1"/>
      <c r="WXM909" s="1"/>
      <c r="WXO909" s="1"/>
      <c r="WXQ909" s="1"/>
      <c r="WXS909" s="1"/>
      <c r="WXU909" s="1"/>
      <c r="WXW909" s="1"/>
      <c r="WXY909" s="1"/>
      <c r="WYA909" s="1"/>
      <c r="WYC909" s="1"/>
      <c r="WYE909" s="1"/>
      <c r="WYG909" s="1"/>
      <c r="WYI909" s="1"/>
      <c r="WYK909" s="1"/>
      <c r="WYM909" s="1"/>
      <c r="WYO909" s="1"/>
      <c r="WYQ909" s="1"/>
      <c r="WYS909" s="1"/>
      <c r="WYU909" s="1"/>
      <c r="WYW909" s="1"/>
      <c r="WYY909" s="1"/>
      <c r="WZA909" s="1"/>
      <c r="WZC909" s="1"/>
      <c r="WZE909" s="1"/>
      <c r="WZG909" s="1"/>
      <c r="WZI909" s="1"/>
      <c r="WZK909" s="1"/>
      <c r="WZM909" s="1"/>
      <c r="WZO909" s="1"/>
      <c r="WZQ909" s="1"/>
      <c r="WZS909" s="1"/>
      <c r="WZU909" s="1"/>
      <c r="WZW909" s="1"/>
      <c r="WZY909" s="1"/>
      <c r="XAA909" s="1"/>
      <c r="XAC909" s="1"/>
      <c r="XAE909" s="1"/>
      <c r="XAG909" s="1"/>
      <c r="XAI909" s="1"/>
      <c r="XAK909" s="1"/>
      <c r="XAM909" s="1"/>
      <c r="XAO909" s="1"/>
      <c r="XAQ909" s="1"/>
      <c r="XAS909" s="1"/>
      <c r="XAU909" s="1"/>
      <c r="XAW909" s="1"/>
      <c r="XAY909" s="1"/>
      <c r="XBA909" s="1"/>
      <c r="XBC909" s="1"/>
      <c r="XBE909" s="1"/>
      <c r="XBG909" s="1"/>
      <c r="XBI909" s="1"/>
      <c r="XBK909" s="1"/>
      <c r="XBM909" s="1"/>
      <c r="XBO909" s="1"/>
      <c r="XBQ909" s="1"/>
      <c r="XBS909" s="1"/>
      <c r="XBU909" s="1"/>
      <c r="XBW909" s="1"/>
      <c r="XBY909" s="1"/>
      <c r="XCA909" s="1"/>
      <c r="XCC909" s="1"/>
      <c r="XCE909" s="1"/>
      <c r="XCG909" s="1"/>
      <c r="XCI909" s="1"/>
      <c r="XCK909" s="1"/>
      <c r="XCM909" s="1"/>
      <c r="XCO909" s="1"/>
      <c r="XCQ909" s="1"/>
      <c r="XCS909" s="1"/>
      <c r="XCU909" s="1"/>
      <c r="XCW909" s="1"/>
      <c r="XCY909" s="1"/>
      <c r="XDA909" s="1"/>
      <c r="XDC909" s="1"/>
      <c r="XDE909" s="1"/>
      <c r="XDG909" s="1"/>
      <c r="XDI909" s="1"/>
      <c r="XDK909" s="1"/>
      <c r="XDM909" s="1"/>
      <c r="XDO909" s="1"/>
      <c r="XDQ909" s="1"/>
      <c r="XDS909" s="1"/>
      <c r="XDU909" s="1"/>
      <c r="XDW909" s="1"/>
      <c r="XDY909" s="1"/>
      <c r="XEA909" s="1"/>
      <c r="XEC909" s="1"/>
      <c r="XEE909" s="1"/>
      <c r="XEG909" s="1"/>
      <c r="XEI909" s="1"/>
      <c r="XEK909" s="1"/>
      <c r="XEM909" s="1"/>
      <c r="XEO909" s="1"/>
      <c r="XEQ909" s="1"/>
      <c r="XES909" s="1"/>
      <c r="XEU909" s="1"/>
      <c r="XEW909" s="1"/>
      <c r="XEY909" s="1"/>
      <c r="XFA909" s="1"/>
      <c r="XFC909" s="1"/>
    </row>
    <row r="910" spans="1:1023 1025:2047 2049:3071 3073:4095 4097:5119 5121:6143 6145:7167 7169:8191 8193:9215 9217:10239 10241:11263 11265:12287 12289:13311 13313:14335 14337:15359 15361:16383" ht="16.2">
      <c r="A910" s="2" t="s">
        <v>846</v>
      </c>
      <c r="B910" s="5" t="s">
        <v>832</v>
      </c>
      <c r="C910" s="19" t="s">
        <v>5169</v>
      </c>
      <c r="E910" s="1"/>
      <c r="G910" s="1"/>
      <c r="I910" s="1"/>
      <c r="K910" s="1"/>
      <c r="M910" s="1"/>
      <c r="O910" s="1"/>
      <c r="Q910" s="1"/>
      <c r="S910" s="1"/>
      <c r="U910" s="1"/>
      <c r="W910" s="1"/>
      <c r="Y910" s="1"/>
      <c r="AA910" s="1"/>
      <c r="AC910" s="1"/>
      <c r="AE910" s="1"/>
      <c r="AG910" s="1"/>
      <c r="AI910" s="1"/>
      <c r="AK910" s="1"/>
      <c r="AM910" s="1"/>
      <c r="AO910" s="1"/>
      <c r="AQ910" s="1"/>
      <c r="AS910" s="1"/>
      <c r="AU910" s="1"/>
      <c r="AW910" s="1"/>
      <c r="AY910" s="1"/>
      <c r="BA910" s="1"/>
      <c r="BC910" s="1"/>
      <c r="BE910" s="1"/>
      <c r="BG910" s="1"/>
      <c r="BI910" s="1"/>
      <c r="BK910" s="1"/>
      <c r="BM910" s="1"/>
      <c r="BO910" s="1"/>
      <c r="BQ910" s="1"/>
      <c r="BS910" s="1"/>
      <c r="BU910" s="1"/>
      <c r="BW910" s="1"/>
      <c r="BY910" s="1"/>
      <c r="CA910" s="1"/>
      <c r="CC910" s="1"/>
      <c r="CE910" s="1"/>
      <c r="CG910" s="1"/>
      <c r="CI910" s="1"/>
      <c r="CK910" s="1"/>
      <c r="CM910" s="1"/>
      <c r="CO910" s="1"/>
      <c r="CQ910" s="1"/>
      <c r="CS910" s="1"/>
      <c r="CU910" s="1"/>
      <c r="CW910" s="1"/>
      <c r="CY910" s="1"/>
      <c r="DA910" s="1"/>
      <c r="DC910" s="1"/>
      <c r="DE910" s="1"/>
      <c r="DG910" s="1"/>
      <c r="DI910" s="1"/>
      <c r="DK910" s="1"/>
      <c r="DM910" s="1"/>
      <c r="DO910" s="1"/>
      <c r="DQ910" s="1"/>
      <c r="DS910" s="1"/>
      <c r="DU910" s="1"/>
      <c r="DW910" s="1"/>
      <c r="DY910" s="1"/>
      <c r="EA910" s="1"/>
      <c r="EC910" s="1"/>
      <c r="EE910" s="1"/>
      <c r="EG910" s="1"/>
      <c r="EI910" s="1"/>
      <c r="EK910" s="1"/>
      <c r="EM910" s="1"/>
      <c r="EO910" s="1"/>
      <c r="EQ910" s="1"/>
      <c r="ES910" s="1"/>
      <c r="EU910" s="1"/>
      <c r="EW910" s="1"/>
      <c r="EY910" s="1"/>
      <c r="FA910" s="1"/>
      <c r="FC910" s="1"/>
      <c r="FE910" s="1"/>
      <c r="FG910" s="1"/>
      <c r="FI910" s="1"/>
      <c r="FK910" s="1"/>
      <c r="FM910" s="1"/>
      <c r="FO910" s="1"/>
      <c r="FQ910" s="1"/>
      <c r="FS910" s="1"/>
      <c r="FU910" s="1"/>
      <c r="FW910" s="1"/>
      <c r="FY910" s="1"/>
      <c r="GA910" s="1"/>
      <c r="GC910" s="1"/>
      <c r="GE910" s="1"/>
      <c r="GG910" s="1"/>
      <c r="GI910" s="1"/>
      <c r="GK910" s="1"/>
      <c r="GM910" s="1"/>
      <c r="GO910" s="1"/>
      <c r="GQ910" s="1"/>
      <c r="GS910" s="1"/>
      <c r="GU910" s="1"/>
      <c r="GW910" s="1"/>
      <c r="GY910" s="1"/>
      <c r="HA910" s="1"/>
      <c r="HC910" s="1"/>
      <c r="HE910" s="1"/>
      <c r="HG910" s="1"/>
      <c r="HI910" s="1"/>
      <c r="HK910" s="1"/>
      <c r="HM910" s="1"/>
      <c r="HO910" s="1"/>
      <c r="HQ910" s="1"/>
      <c r="HS910" s="1"/>
      <c r="HU910" s="1"/>
      <c r="HW910" s="1"/>
      <c r="HY910" s="1"/>
      <c r="IA910" s="1"/>
      <c r="IC910" s="1"/>
      <c r="IE910" s="1"/>
      <c r="IG910" s="1"/>
      <c r="II910" s="1"/>
      <c r="IK910" s="1"/>
      <c r="IM910" s="1"/>
      <c r="IO910" s="1"/>
      <c r="IQ910" s="1"/>
      <c r="IS910" s="1"/>
      <c r="IU910" s="1"/>
      <c r="IW910" s="1"/>
      <c r="IY910" s="1"/>
      <c r="JA910" s="1"/>
      <c r="JC910" s="1"/>
      <c r="JE910" s="1"/>
      <c r="JG910" s="1"/>
      <c r="JI910" s="1"/>
      <c r="JK910" s="1"/>
      <c r="JM910" s="1"/>
      <c r="JO910" s="1"/>
      <c r="JQ910" s="1"/>
      <c r="JS910" s="1"/>
      <c r="JU910" s="1"/>
      <c r="JW910" s="1"/>
      <c r="JY910" s="1"/>
      <c r="KA910" s="1"/>
      <c r="KC910" s="1"/>
      <c r="KE910" s="1"/>
      <c r="KG910" s="1"/>
      <c r="KI910" s="1"/>
      <c r="KK910" s="1"/>
      <c r="KM910" s="1"/>
      <c r="KO910" s="1"/>
      <c r="KQ910" s="1"/>
      <c r="KS910" s="1"/>
      <c r="KU910" s="1"/>
      <c r="KW910" s="1"/>
      <c r="KY910" s="1"/>
      <c r="LA910" s="1"/>
      <c r="LC910" s="1"/>
      <c r="LE910" s="1"/>
      <c r="LG910" s="1"/>
      <c r="LI910" s="1"/>
      <c r="LK910" s="1"/>
      <c r="LM910" s="1"/>
      <c r="LO910" s="1"/>
      <c r="LQ910" s="1"/>
      <c r="LS910" s="1"/>
      <c r="LU910" s="1"/>
      <c r="LW910" s="1"/>
      <c r="LY910" s="1"/>
      <c r="MA910" s="1"/>
      <c r="MC910" s="1"/>
      <c r="ME910" s="1"/>
      <c r="MG910" s="1"/>
      <c r="MI910" s="1"/>
      <c r="MK910" s="1"/>
      <c r="MM910" s="1"/>
      <c r="MO910" s="1"/>
      <c r="MQ910" s="1"/>
      <c r="MS910" s="1"/>
      <c r="MU910" s="1"/>
      <c r="MW910" s="1"/>
      <c r="MY910" s="1"/>
      <c r="NA910" s="1"/>
      <c r="NC910" s="1"/>
      <c r="NE910" s="1"/>
      <c r="NG910" s="1"/>
      <c r="NI910" s="1"/>
      <c r="NK910" s="1"/>
      <c r="NM910" s="1"/>
      <c r="NO910" s="1"/>
      <c r="NQ910" s="1"/>
      <c r="NS910" s="1"/>
      <c r="NU910" s="1"/>
      <c r="NW910" s="1"/>
      <c r="NY910" s="1"/>
      <c r="OA910" s="1"/>
      <c r="OC910" s="1"/>
      <c r="OE910" s="1"/>
      <c r="OG910" s="1"/>
      <c r="OI910" s="1"/>
      <c r="OK910" s="1"/>
      <c r="OM910" s="1"/>
      <c r="OO910" s="1"/>
      <c r="OQ910" s="1"/>
      <c r="OS910" s="1"/>
      <c r="OU910" s="1"/>
      <c r="OW910" s="1"/>
      <c r="OY910" s="1"/>
      <c r="PA910" s="1"/>
      <c r="PC910" s="1"/>
      <c r="PE910" s="1"/>
      <c r="PG910" s="1"/>
      <c r="PI910" s="1"/>
      <c r="PK910" s="1"/>
      <c r="PM910" s="1"/>
      <c r="PO910" s="1"/>
      <c r="PQ910" s="1"/>
      <c r="PS910" s="1"/>
      <c r="PU910" s="1"/>
      <c r="PW910" s="1"/>
      <c r="PY910" s="1"/>
      <c r="QA910" s="1"/>
      <c r="QC910" s="1"/>
      <c r="QE910" s="1"/>
      <c r="QG910" s="1"/>
      <c r="QI910" s="1"/>
      <c r="QK910" s="1"/>
      <c r="QM910" s="1"/>
      <c r="QO910" s="1"/>
      <c r="QQ910" s="1"/>
      <c r="QS910" s="1"/>
      <c r="QU910" s="1"/>
      <c r="QW910" s="1"/>
      <c r="QY910" s="1"/>
      <c r="RA910" s="1"/>
      <c r="RC910" s="1"/>
      <c r="RE910" s="1"/>
      <c r="RG910" s="1"/>
      <c r="RI910" s="1"/>
      <c r="RK910" s="1"/>
      <c r="RM910" s="1"/>
      <c r="RO910" s="1"/>
      <c r="RQ910" s="1"/>
      <c r="RS910" s="1"/>
      <c r="RU910" s="1"/>
      <c r="RW910" s="1"/>
      <c r="RY910" s="1"/>
      <c r="SA910" s="1"/>
      <c r="SC910" s="1"/>
      <c r="SE910" s="1"/>
      <c r="SG910" s="1"/>
      <c r="SI910" s="1"/>
      <c r="SK910" s="1"/>
      <c r="SM910" s="1"/>
      <c r="SO910" s="1"/>
      <c r="SQ910" s="1"/>
      <c r="SS910" s="1"/>
      <c r="SU910" s="1"/>
      <c r="SW910" s="1"/>
      <c r="SY910" s="1"/>
      <c r="TA910" s="1"/>
      <c r="TC910" s="1"/>
      <c r="TE910" s="1"/>
      <c r="TG910" s="1"/>
      <c r="TI910" s="1"/>
      <c r="TK910" s="1"/>
      <c r="TM910" s="1"/>
      <c r="TO910" s="1"/>
      <c r="TQ910" s="1"/>
      <c r="TS910" s="1"/>
      <c r="TU910" s="1"/>
      <c r="TW910" s="1"/>
      <c r="TY910" s="1"/>
      <c r="UA910" s="1"/>
      <c r="UC910" s="1"/>
      <c r="UE910" s="1"/>
      <c r="UG910" s="1"/>
      <c r="UI910" s="1"/>
      <c r="UK910" s="1"/>
      <c r="UM910" s="1"/>
      <c r="UO910" s="1"/>
      <c r="UQ910" s="1"/>
      <c r="US910" s="1"/>
      <c r="UU910" s="1"/>
      <c r="UW910" s="1"/>
      <c r="UY910" s="1"/>
      <c r="VA910" s="1"/>
      <c r="VC910" s="1"/>
      <c r="VE910" s="1"/>
      <c r="VG910" s="1"/>
      <c r="VI910" s="1"/>
      <c r="VK910" s="1"/>
      <c r="VM910" s="1"/>
      <c r="VO910" s="1"/>
      <c r="VQ910" s="1"/>
      <c r="VS910" s="1"/>
      <c r="VU910" s="1"/>
      <c r="VW910" s="1"/>
      <c r="VY910" s="1"/>
      <c r="WA910" s="1"/>
      <c r="WC910" s="1"/>
      <c r="WE910" s="1"/>
      <c r="WG910" s="1"/>
      <c r="WI910" s="1"/>
      <c r="WK910" s="1"/>
      <c r="WM910" s="1"/>
      <c r="WO910" s="1"/>
      <c r="WQ910" s="1"/>
      <c r="WS910" s="1"/>
      <c r="WU910" s="1"/>
      <c r="WW910" s="1"/>
      <c r="WY910" s="1"/>
      <c r="XA910" s="1"/>
      <c r="XC910" s="1"/>
      <c r="XE910" s="1"/>
      <c r="XG910" s="1"/>
      <c r="XI910" s="1"/>
      <c r="XK910" s="1"/>
      <c r="XM910" s="1"/>
      <c r="XO910" s="1"/>
      <c r="XQ910" s="1"/>
      <c r="XS910" s="1"/>
      <c r="XU910" s="1"/>
      <c r="XW910" s="1"/>
      <c r="XY910" s="1"/>
      <c r="YA910" s="1"/>
      <c r="YC910" s="1"/>
      <c r="YE910" s="1"/>
      <c r="YG910" s="1"/>
      <c r="YI910" s="1"/>
      <c r="YK910" s="1"/>
      <c r="YM910" s="1"/>
      <c r="YO910" s="1"/>
      <c r="YQ910" s="1"/>
      <c r="YS910" s="1"/>
      <c r="YU910" s="1"/>
      <c r="YW910" s="1"/>
      <c r="YY910" s="1"/>
      <c r="ZA910" s="1"/>
      <c r="ZC910" s="1"/>
      <c r="ZE910" s="1"/>
      <c r="ZG910" s="1"/>
      <c r="ZI910" s="1"/>
      <c r="ZK910" s="1"/>
      <c r="ZM910" s="1"/>
      <c r="ZO910" s="1"/>
      <c r="ZQ910" s="1"/>
      <c r="ZS910" s="1"/>
      <c r="ZU910" s="1"/>
      <c r="ZW910" s="1"/>
      <c r="ZY910" s="1"/>
      <c r="AAA910" s="1"/>
      <c r="AAC910" s="1"/>
      <c r="AAE910" s="1"/>
      <c r="AAG910" s="1"/>
      <c r="AAI910" s="1"/>
      <c r="AAK910" s="1"/>
      <c r="AAM910" s="1"/>
      <c r="AAO910" s="1"/>
      <c r="AAQ910" s="1"/>
      <c r="AAS910" s="1"/>
      <c r="AAU910" s="1"/>
      <c r="AAW910" s="1"/>
      <c r="AAY910" s="1"/>
      <c r="ABA910" s="1"/>
      <c r="ABC910" s="1"/>
      <c r="ABE910" s="1"/>
      <c r="ABG910" s="1"/>
      <c r="ABI910" s="1"/>
      <c r="ABK910" s="1"/>
      <c r="ABM910" s="1"/>
      <c r="ABO910" s="1"/>
      <c r="ABQ910" s="1"/>
      <c r="ABS910" s="1"/>
      <c r="ABU910" s="1"/>
      <c r="ABW910" s="1"/>
      <c r="ABY910" s="1"/>
      <c r="ACA910" s="1"/>
      <c r="ACC910" s="1"/>
      <c r="ACE910" s="1"/>
      <c r="ACG910" s="1"/>
      <c r="ACI910" s="1"/>
      <c r="ACK910" s="1"/>
      <c r="ACM910" s="1"/>
      <c r="ACO910" s="1"/>
      <c r="ACQ910" s="1"/>
      <c r="ACS910" s="1"/>
      <c r="ACU910" s="1"/>
      <c r="ACW910" s="1"/>
      <c r="ACY910" s="1"/>
      <c r="ADA910" s="1"/>
      <c r="ADC910" s="1"/>
      <c r="ADE910" s="1"/>
      <c r="ADG910" s="1"/>
      <c r="ADI910" s="1"/>
      <c r="ADK910" s="1"/>
      <c r="ADM910" s="1"/>
      <c r="ADO910" s="1"/>
      <c r="ADQ910" s="1"/>
      <c r="ADS910" s="1"/>
      <c r="ADU910" s="1"/>
      <c r="ADW910" s="1"/>
      <c r="ADY910" s="1"/>
      <c r="AEA910" s="1"/>
      <c r="AEC910" s="1"/>
      <c r="AEE910" s="1"/>
      <c r="AEG910" s="1"/>
      <c r="AEI910" s="1"/>
      <c r="AEK910" s="1"/>
      <c r="AEM910" s="1"/>
      <c r="AEO910" s="1"/>
      <c r="AEQ910" s="1"/>
      <c r="AES910" s="1"/>
      <c r="AEU910" s="1"/>
      <c r="AEW910" s="1"/>
      <c r="AEY910" s="1"/>
      <c r="AFA910" s="1"/>
      <c r="AFC910" s="1"/>
      <c r="AFE910" s="1"/>
      <c r="AFG910" s="1"/>
      <c r="AFI910" s="1"/>
      <c r="AFK910" s="1"/>
      <c r="AFM910" s="1"/>
      <c r="AFO910" s="1"/>
      <c r="AFQ910" s="1"/>
      <c r="AFS910" s="1"/>
      <c r="AFU910" s="1"/>
      <c r="AFW910" s="1"/>
      <c r="AFY910" s="1"/>
      <c r="AGA910" s="1"/>
      <c r="AGC910" s="1"/>
      <c r="AGE910" s="1"/>
      <c r="AGG910" s="1"/>
      <c r="AGI910" s="1"/>
      <c r="AGK910" s="1"/>
      <c r="AGM910" s="1"/>
      <c r="AGO910" s="1"/>
      <c r="AGQ910" s="1"/>
      <c r="AGS910" s="1"/>
      <c r="AGU910" s="1"/>
      <c r="AGW910" s="1"/>
      <c r="AGY910" s="1"/>
      <c r="AHA910" s="1"/>
      <c r="AHC910" s="1"/>
      <c r="AHE910" s="1"/>
      <c r="AHG910" s="1"/>
      <c r="AHI910" s="1"/>
      <c r="AHK910" s="1"/>
      <c r="AHM910" s="1"/>
      <c r="AHO910" s="1"/>
      <c r="AHQ910" s="1"/>
      <c r="AHS910" s="1"/>
      <c r="AHU910" s="1"/>
      <c r="AHW910" s="1"/>
      <c r="AHY910" s="1"/>
      <c r="AIA910" s="1"/>
      <c r="AIC910" s="1"/>
      <c r="AIE910" s="1"/>
      <c r="AIG910" s="1"/>
      <c r="AII910" s="1"/>
      <c r="AIK910" s="1"/>
      <c r="AIM910" s="1"/>
      <c r="AIO910" s="1"/>
      <c r="AIQ910" s="1"/>
      <c r="AIS910" s="1"/>
      <c r="AIU910" s="1"/>
      <c r="AIW910" s="1"/>
      <c r="AIY910" s="1"/>
      <c r="AJA910" s="1"/>
      <c r="AJC910" s="1"/>
      <c r="AJE910" s="1"/>
      <c r="AJG910" s="1"/>
      <c r="AJI910" s="1"/>
      <c r="AJK910" s="1"/>
      <c r="AJM910" s="1"/>
      <c r="AJO910" s="1"/>
      <c r="AJQ910" s="1"/>
      <c r="AJS910" s="1"/>
      <c r="AJU910" s="1"/>
      <c r="AJW910" s="1"/>
      <c r="AJY910" s="1"/>
      <c r="AKA910" s="1"/>
      <c r="AKC910" s="1"/>
      <c r="AKE910" s="1"/>
      <c r="AKG910" s="1"/>
      <c r="AKI910" s="1"/>
      <c r="AKK910" s="1"/>
      <c r="AKM910" s="1"/>
      <c r="AKO910" s="1"/>
      <c r="AKQ910" s="1"/>
      <c r="AKS910" s="1"/>
      <c r="AKU910" s="1"/>
      <c r="AKW910" s="1"/>
      <c r="AKY910" s="1"/>
      <c r="ALA910" s="1"/>
      <c r="ALC910" s="1"/>
      <c r="ALE910" s="1"/>
      <c r="ALG910" s="1"/>
      <c r="ALI910" s="1"/>
      <c r="ALK910" s="1"/>
      <c r="ALM910" s="1"/>
      <c r="ALO910" s="1"/>
      <c r="ALQ910" s="1"/>
      <c r="ALS910" s="1"/>
      <c r="ALU910" s="1"/>
      <c r="ALW910" s="1"/>
      <c r="ALY910" s="1"/>
      <c r="AMA910" s="1"/>
      <c r="AMC910" s="1"/>
      <c r="AME910" s="1"/>
      <c r="AMG910" s="1"/>
      <c r="AMI910" s="1"/>
      <c r="AMK910" s="1"/>
      <c r="AMM910" s="1"/>
      <c r="AMO910" s="1"/>
      <c r="AMQ910" s="1"/>
      <c r="AMS910" s="1"/>
      <c r="AMU910" s="1"/>
      <c r="AMW910" s="1"/>
      <c r="AMY910" s="1"/>
      <c r="ANA910" s="1"/>
      <c r="ANC910" s="1"/>
      <c r="ANE910" s="1"/>
      <c r="ANG910" s="1"/>
      <c r="ANI910" s="1"/>
      <c r="ANK910" s="1"/>
      <c r="ANM910" s="1"/>
      <c r="ANO910" s="1"/>
      <c r="ANQ910" s="1"/>
      <c r="ANS910" s="1"/>
      <c r="ANU910" s="1"/>
      <c r="ANW910" s="1"/>
      <c r="ANY910" s="1"/>
      <c r="AOA910" s="1"/>
      <c r="AOC910" s="1"/>
      <c r="AOE910" s="1"/>
      <c r="AOG910" s="1"/>
      <c r="AOI910" s="1"/>
      <c r="AOK910" s="1"/>
      <c r="AOM910" s="1"/>
      <c r="AOO910" s="1"/>
      <c r="AOQ910" s="1"/>
      <c r="AOS910" s="1"/>
      <c r="AOU910" s="1"/>
      <c r="AOW910" s="1"/>
      <c r="AOY910" s="1"/>
      <c r="APA910" s="1"/>
      <c r="APC910" s="1"/>
      <c r="APE910" s="1"/>
      <c r="APG910" s="1"/>
      <c r="API910" s="1"/>
      <c r="APK910" s="1"/>
      <c r="APM910" s="1"/>
      <c r="APO910" s="1"/>
      <c r="APQ910" s="1"/>
      <c r="APS910" s="1"/>
      <c r="APU910" s="1"/>
      <c r="APW910" s="1"/>
      <c r="APY910" s="1"/>
      <c r="AQA910" s="1"/>
      <c r="AQC910" s="1"/>
      <c r="AQE910" s="1"/>
      <c r="AQG910" s="1"/>
      <c r="AQI910" s="1"/>
      <c r="AQK910" s="1"/>
      <c r="AQM910" s="1"/>
      <c r="AQO910" s="1"/>
      <c r="AQQ910" s="1"/>
      <c r="AQS910" s="1"/>
      <c r="AQU910" s="1"/>
      <c r="AQW910" s="1"/>
      <c r="AQY910" s="1"/>
      <c r="ARA910" s="1"/>
      <c r="ARC910" s="1"/>
      <c r="ARE910" s="1"/>
      <c r="ARG910" s="1"/>
      <c r="ARI910" s="1"/>
      <c r="ARK910" s="1"/>
      <c r="ARM910" s="1"/>
      <c r="ARO910" s="1"/>
      <c r="ARQ910" s="1"/>
      <c r="ARS910" s="1"/>
      <c r="ARU910" s="1"/>
      <c r="ARW910" s="1"/>
      <c r="ARY910" s="1"/>
      <c r="ASA910" s="1"/>
      <c r="ASC910" s="1"/>
      <c r="ASE910" s="1"/>
      <c r="ASG910" s="1"/>
      <c r="ASI910" s="1"/>
      <c r="ASK910" s="1"/>
      <c r="ASM910" s="1"/>
      <c r="ASO910" s="1"/>
      <c r="ASQ910" s="1"/>
      <c r="ASS910" s="1"/>
      <c r="ASU910" s="1"/>
      <c r="ASW910" s="1"/>
      <c r="ASY910" s="1"/>
      <c r="ATA910" s="1"/>
      <c r="ATC910" s="1"/>
      <c r="ATE910" s="1"/>
      <c r="ATG910" s="1"/>
      <c r="ATI910" s="1"/>
      <c r="ATK910" s="1"/>
      <c r="ATM910" s="1"/>
      <c r="ATO910" s="1"/>
      <c r="ATQ910" s="1"/>
      <c r="ATS910" s="1"/>
      <c r="ATU910" s="1"/>
      <c r="ATW910" s="1"/>
      <c r="ATY910" s="1"/>
      <c r="AUA910" s="1"/>
      <c r="AUC910" s="1"/>
      <c r="AUE910" s="1"/>
      <c r="AUG910" s="1"/>
      <c r="AUI910" s="1"/>
      <c r="AUK910" s="1"/>
      <c r="AUM910" s="1"/>
      <c r="AUO910" s="1"/>
      <c r="AUQ910" s="1"/>
      <c r="AUS910" s="1"/>
      <c r="AUU910" s="1"/>
      <c r="AUW910" s="1"/>
      <c r="AUY910" s="1"/>
      <c r="AVA910" s="1"/>
      <c r="AVC910" s="1"/>
      <c r="AVE910" s="1"/>
      <c r="AVG910" s="1"/>
      <c r="AVI910" s="1"/>
      <c r="AVK910" s="1"/>
      <c r="AVM910" s="1"/>
      <c r="AVO910" s="1"/>
      <c r="AVQ910" s="1"/>
      <c r="AVS910" s="1"/>
      <c r="AVU910" s="1"/>
      <c r="AVW910" s="1"/>
      <c r="AVY910" s="1"/>
      <c r="AWA910" s="1"/>
      <c r="AWC910" s="1"/>
      <c r="AWE910" s="1"/>
      <c r="AWG910" s="1"/>
      <c r="AWI910" s="1"/>
      <c r="AWK910" s="1"/>
      <c r="AWM910" s="1"/>
      <c r="AWO910" s="1"/>
      <c r="AWQ910" s="1"/>
      <c r="AWS910" s="1"/>
      <c r="AWU910" s="1"/>
      <c r="AWW910" s="1"/>
      <c r="AWY910" s="1"/>
      <c r="AXA910" s="1"/>
      <c r="AXC910" s="1"/>
      <c r="AXE910" s="1"/>
      <c r="AXG910" s="1"/>
      <c r="AXI910" s="1"/>
      <c r="AXK910" s="1"/>
      <c r="AXM910" s="1"/>
      <c r="AXO910" s="1"/>
      <c r="AXQ910" s="1"/>
      <c r="AXS910" s="1"/>
      <c r="AXU910" s="1"/>
      <c r="AXW910" s="1"/>
      <c r="AXY910" s="1"/>
      <c r="AYA910" s="1"/>
      <c r="AYC910" s="1"/>
      <c r="AYE910" s="1"/>
      <c r="AYG910" s="1"/>
      <c r="AYI910" s="1"/>
      <c r="AYK910" s="1"/>
      <c r="AYM910" s="1"/>
      <c r="AYO910" s="1"/>
      <c r="AYQ910" s="1"/>
      <c r="AYS910" s="1"/>
      <c r="AYU910" s="1"/>
      <c r="AYW910" s="1"/>
      <c r="AYY910" s="1"/>
      <c r="AZA910" s="1"/>
      <c r="AZC910" s="1"/>
      <c r="AZE910" s="1"/>
      <c r="AZG910" s="1"/>
      <c r="AZI910" s="1"/>
      <c r="AZK910" s="1"/>
      <c r="AZM910" s="1"/>
      <c r="AZO910" s="1"/>
      <c r="AZQ910" s="1"/>
      <c r="AZS910" s="1"/>
      <c r="AZU910" s="1"/>
      <c r="AZW910" s="1"/>
      <c r="AZY910" s="1"/>
      <c r="BAA910" s="1"/>
      <c r="BAC910" s="1"/>
      <c r="BAE910" s="1"/>
      <c r="BAG910" s="1"/>
      <c r="BAI910" s="1"/>
      <c r="BAK910" s="1"/>
      <c r="BAM910" s="1"/>
      <c r="BAO910" s="1"/>
      <c r="BAQ910" s="1"/>
      <c r="BAS910" s="1"/>
      <c r="BAU910" s="1"/>
      <c r="BAW910" s="1"/>
      <c r="BAY910" s="1"/>
      <c r="BBA910" s="1"/>
      <c r="BBC910" s="1"/>
      <c r="BBE910" s="1"/>
      <c r="BBG910" s="1"/>
      <c r="BBI910" s="1"/>
      <c r="BBK910" s="1"/>
      <c r="BBM910" s="1"/>
      <c r="BBO910" s="1"/>
      <c r="BBQ910" s="1"/>
      <c r="BBS910" s="1"/>
      <c r="BBU910" s="1"/>
      <c r="BBW910" s="1"/>
      <c r="BBY910" s="1"/>
      <c r="BCA910" s="1"/>
      <c r="BCC910" s="1"/>
      <c r="BCE910" s="1"/>
      <c r="BCG910" s="1"/>
      <c r="BCI910" s="1"/>
      <c r="BCK910" s="1"/>
      <c r="BCM910" s="1"/>
      <c r="BCO910" s="1"/>
      <c r="BCQ910" s="1"/>
      <c r="BCS910" s="1"/>
      <c r="BCU910" s="1"/>
      <c r="BCW910" s="1"/>
      <c r="BCY910" s="1"/>
      <c r="BDA910" s="1"/>
      <c r="BDC910" s="1"/>
      <c r="BDE910" s="1"/>
      <c r="BDG910" s="1"/>
      <c r="BDI910" s="1"/>
      <c r="BDK910" s="1"/>
      <c r="BDM910" s="1"/>
      <c r="BDO910" s="1"/>
      <c r="BDQ910" s="1"/>
      <c r="BDS910" s="1"/>
      <c r="BDU910" s="1"/>
      <c r="BDW910" s="1"/>
      <c r="BDY910" s="1"/>
      <c r="BEA910" s="1"/>
      <c r="BEC910" s="1"/>
      <c r="BEE910" s="1"/>
      <c r="BEG910" s="1"/>
      <c r="BEI910" s="1"/>
      <c r="BEK910" s="1"/>
      <c r="BEM910" s="1"/>
      <c r="BEO910" s="1"/>
      <c r="BEQ910" s="1"/>
      <c r="BES910" s="1"/>
      <c r="BEU910" s="1"/>
      <c r="BEW910" s="1"/>
      <c r="BEY910" s="1"/>
      <c r="BFA910" s="1"/>
      <c r="BFC910" s="1"/>
      <c r="BFE910" s="1"/>
      <c r="BFG910" s="1"/>
      <c r="BFI910" s="1"/>
      <c r="BFK910" s="1"/>
      <c r="BFM910" s="1"/>
      <c r="BFO910" s="1"/>
      <c r="BFQ910" s="1"/>
      <c r="BFS910" s="1"/>
      <c r="BFU910" s="1"/>
      <c r="BFW910" s="1"/>
      <c r="BFY910" s="1"/>
      <c r="BGA910" s="1"/>
      <c r="BGC910" s="1"/>
      <c r="BGE910" s="1"/>
      <c r="BGG910" s="1"/>
      <c r="BGI910" s="1"/>
      <c r="BGK910" s="1"/>
      <c r="BGM910" s="1"/>
      <c r="BGO910" s="1"/>
      <c r="BGQ910" s="1"/>
      <c r="BGS910" s="1"/>
      <c r="BGU910" s="1"/>
      <c r="BGW910" s="1"/>
      <c r="BGY910" s="1"/>
      <c r="BHA910" s="1"/>
      <c r="BHC910" s="1"/>
      <c r="BHE910" s="1"/>
      <c r="BHG910" s="1"/>
      <c r="BHI910" s="1"/>
      <c r="BHK910" s="1"/>
      <c r="BHM910" s="1"/>
      <c r="BHO910" s="1"/>
      <c r="BHQ910" s="1"/>
      <c r="BHS910" s="1"/>
      <c r="BHU910" s="1"/>
      <c r="BHW910" s="1"/>
      <c r="BHY910" s="1"/>
      <c r="BIA910" s="1"/>
      <c r="BIC910" s="1"/>
      <c r="BIE910" s="1"/>
      <c r="BIG910" s="1"/>
      <c r="BII910" s="1"/>
      <c r="BIK910" s="1"/>
      <c r="BIM910" s="1"/>
      <c r="BIO910" s="1"/>
      <c r="BIQ910" s="1"/>
      <c r="BIS910" s="1"/>
      <c r="BIU910" s="1"/>
      <c r="BIW910" s="1"/>
      <c r="BIY910" s="1"/>
      <c r="BJA910" s="1"/>
      <c r="BJC910" s="1"/>
      <c r="BJE910" s="1"/>
      <c r="BJG910" s="1"/>
      <c r="BJI910" s="1"/>
      <c r="BJK910" s="1"/>
      <c r="BJM910" s="1"/>
      <c r="BJO910" s="1"/>
      <c r="BJQ910" s="1"/>
      <c r="BJS910" s="1"/>
      <c r="BJU910" s="1"/>
      <c r="BJW910" s="1"/>
      <c r="BJY910" s="1"/>
      <c r="BKA910" s="1"/>
      <c r="BKC910" s="1"/>
      <c r="BKE910" s="1"/>
      <c r="BKG910" s="1"/>
      <c r="BKI910" s="1"/>
      <c r="BKK910" s="1"/>
      <c r="BKM910" s="1"/>
      <c r="BKO910" s="1"/>
      <c r="BKQ910" s="1"/>
      <c r="BKS910" s="1"/>
      <c r="BKU910" s="1"/>
      <c r="BKW910" s="1"/>
      <c r="BKY910" s="1"/>
      <c r="BLA910" s="1"/>
      <c r="BLC910" s="1"/>
      <c r="BLE910" s="1"/>
      <c r="BLG910" s="1"/>
      <c r="BLI910" s="1"/>
      <c r="BLK910" s="1"/>
      <c r="BLM910" s="1"/>
      <c r="BLO910" s="1"/>
      <c r="BLQ910" s="1"/>
      <c r="BLS910" s="1"/>
      <c r="BLU910" s="1"/>
      <c r="BLW910" s="1"/>
      <c r="BLY910" s="1"/>
      <c r="BMA910" s="1"/>
      <c r="BMC910" s="1"/>
      <c r="BME910" s="1"/>
      <c r="BMG910" s="1"/>
      <c r="BMI910" s="1"/>
      <c r="BMK910" s="1"/>
      <c r="BMM910" s="1"/>
      <c r="BMO910" s="1"/>
      <c r="BMQ910" s="1"/>
      <c r="BMS910" s="1"/>
      <c r="BMU910" s="1"/>
      <c r="BMW910" s="1"/>
      <c r="BMY910" s="1"/>
      <c r="BNA910" s="1"/>
      <c r="BNC910" s="1"/>
      <c r="BNE910" s="1"/>
      <c r="BNG910" s="1"/>
      <c r="BNI910" s="1"/>
      <c r="BNK910" s="1"/>
      <c r="BNM910" s="1"/>
      <c r="BNO910" s="1"/>
      <c r="BNQ910" s="1"/>
      <c r="BNS910" s="1"/>
      <c r="BNU910" s="1"/>
      <c r="BNW910" s="1"/>
      <c r="BNY910" s="1"/>
      <c r="BOA910" s="1"/>
      <c r="BOC910" s="1"/>
      <c r="BOE910" s="1"/>
      <c r="BOG910" s="1"/>
      <c r="BOI910" s="1"/>
      <c r="BOK910" s="1"/>
      <c r="BOM910" s="1"/>
      <c r="BOO910" s="1"/>
      <c r="BOQ910" s="1"/>
      <c r="BOS910" s="1"/>
      <c r="BOU910" s="1"/>
      <c r="BOW910" s="1"/>
      <c r="BOY910" s="1"/>
      <c r="BPA910" s="1"/>
      <c r="BPC910" s="1"/>
      <c r="BPE910" s="1"/>
      <c r="BPG910" s="1"/>
      <c r="BPI910" s="1"/>
      <c r="BPK910" s="1"/>
      <c r="BPM910" s="1"/>
      <c r="BPO910" s="1"/>
      <c r="BPQ910" s="1"/>
      <c r="BPS910" s="1"/>
      <c r="BPU910" s="1"/>
      <c r="BPW910" s="1"/>
      <c r="BPY910" s="1"/>
      <c r="BQA910" s="1"/>
      <c r="BQC910" s="1"/>
      <c r="BQE910" s="1"/>
      <c r="BQG910" s="1"/>
      <c r="BQI910" s="1"/>
      <c r="BQK910" s="1"/>
      <c r="BQM910" s="1"/>
      <c r="BQO910" s="1"/>
      <c r="BQQ910" s="1"/>
      <c r="BQS910" s="1"/>
      <c r="BQU910" s="1"/>
      <c r="BQW910" s="1"/>
      <c r="BQY910" s="1"/>
      <c r="BRA910" s="1"/>
      <c r="BRC910" s="1"/>
      <c r="BRE910" s="1"/>
      <c r="BRG910" s="1"/>
      <c r="BRI910" s="1"/>
      <c r="BRK910" s="1"/>
      <c r="BRM910" s="1"/>
      <c r="BRO910" s="1"/>
      <c r="BRQ910" s="1"/>
      <c r="BRS910" s="1"/>
      <c r="BRU910" s="1"/>
      <c r="BRW910" s="1"/>
      <c r="BRY910" s="1"/>
      <c r="BSA910" s="1"/>
      <c r="BSC910" s="1"/>
      <c r="BSE910" s="1"/>
      <c r="BSG910" s="1"/>
      <c r="BSI910" s="1"/>
      <c r="BSK910" s="1"/>
      <c r="BSM910" s="1"/>
      <c r="BSO910" s="1"/>
      <c r="BSQ910" s="1"/>
      <c r="BSS910" s="1"/>
      <c r="BSU910" s="1"/>
      <c r="BSW910" s="1"/>
      <c r="BSY910" s="1"/>
      <c r="BTA910" s="1"/>
      <c r="BTC910" s="1"/>
      <c r="BTE910" s="1"/>
      <c r="BTG910" s="1"/>
      <c r="BTI910" s="1"/>
      <c r="BTK910" s="1"/>
      <c r="BTM910" s="1"/>
      <c r="BTO910" s="1"/>
      <c r="BTQ910" s="1"/>
      <c r="BTS910" s="1"/>
      <c r="BTU910" s="1"/>
      <c r="BTW910" s="1"/>
      <c r="BTY910" s="1"/>
      <c r="BUA910" s="1"/>
      <c r="BUC910" s="1"/>
      <c r="BUE910" s="1"/>
      <c r="BUG910" s="1"/>
      <c r="BUI910" s="1"/>
      <c r="BUK910" s="1"/>
      <c r="BUM910" s="1"/>
      <c r="BUO910" s="1"/>
      <c r="BUQ910" s="1"/>
      <c r="BUS910" s="1"/>
      <c r="BUU910" s="1"/>
      <c r="BUW910" s="1"/>
      <c r="BUY910" s="1"/>
      <c r="BVA910" s="1"/>
      <c r="BVC910" s="1"/>
      <c r="BVE910" s="1"/>
      <c r="BVG910" s="1"/>
      <c r="BVI910" s="1"/>
      <c r="BVK910" s="1"/>
      <c r="BVM910" s="1"/>
      <c r="BVO910" s="1"/>
      <c r="BVQ910" s="1"/>
      <c r="BVS910" s="1"/>
      <c r="BVU910" s="1"/>
      <c r="BVW910" s="1"/>
      <c r="BVY910" s="1"/>
      <c r="BWA910" s="1"/>
      <c r="BWC910" s="1"/>
      <c r="BWE910" s="1"/>
      <c r="BWG910" s="1"/>
      <c r="BWI910" s="1"/>
      <c r="BWK910" s="1"/>
      <c r="BWM910" s="1"/>
      <c r="BWO910" s="1"/>
      <c r="BWQ910" s="1"/>
      <c r="BWS910" s="1"/>
      <c r="BWU910" s="1"/>
      <c r="BWW910" s="1"/>
      <c r="BWY910" s="1"/>
      <c r="BXA910" s="1"/>
      <c r="BXC910" s="1"/>
      <c r="BXE910" s="1"/>
      <c r="BXG910" s="1"/>
      <c r="BXI910" s="1"/>
      <c r="BXK910" s="1"/>
      <c r="BXM910" s="1"/>
      <c r="BXO910" s="1"/>
      <c r="BXQ910" s="1"/>
      <c r="BXS910" s="1"/>
      <c r="BXU910" s="1"/>
      <c r="BXW910" s="1"/>
      <c r="BXY910" s="1"/>
      <c r="BYA910" s="1"/>
      <c r="BYC910" s="1"/>
      <c r="BYE910" s="1"/>
      <c r="BYG910" s="1"/>
      <c r="BYI910" s="1"/>
      <c r="BYK910" s="1"/>
      <c r="BYM910" s="1"/>
      <c r="BYO910" s="1"/>
      <c r="BYQ910" s="1"/>
      <c r="BYS910" s="1"/>
      <c r="BYU910" s="1"/>
      <c r="BYW910" s="1"/>
      <c r="BYY910" s="1"/>
      <c r="BZA910" s="1"/>
      <c r="BZC910" s="1"/>
      <c r="BZE910" s="1"/>
      <c r="BZG910" s="1"/>
      <c r="BZI910" s="1"/>
      <c r="BZK910" s="1"/>
      <c r="BZM910" s="1"/>
      <c r="BZO910" s="1"/>
      <c r="BZQ910" s="1"/>
      <c r="BZS910" s="1"/>
      <c r="BZU910" s="1"/>
      <c r="BZW910" s="1"/>
      <c r="BZY910" s="1"/>
      <c r="CAA910" s="1"/>
      <c r="CAC910" s="1"/>
      <c r="CAE910" s="1"/>
      <c r="CAG910" s="1"/>
      <c r="CAI910" s="1"/>
      <c r="CAK910" s="1"/>
      <c r="CAM910" s="1"/>
      <c r="CAO910" s="1"/>
      <c r="CAQ910" s="1"/>
      <c r="CAS910" s="1"/>
      <c r="CAU910" s="1"/>
      <c r="CAW910" s="1"/>
      <c r="CAY910" s="1"/>
      <c r="CBA910" s="1"/>
      <c r="CBC910" s="1"/>
      <c r="CBE910" s="1"/>
      <c r="CBG910" s="1"/>
      <c r="CBI910" s="1"/>
      <c r="CBK910" s="1"/>
      <c r="CBM910" s="1"/>
      <c r="CBO910" s="1"/>
      <c r="CBQ910" s="1"/>
      <c r="CBS910" s="1"/>
      <c r="CBU910" s="1"/>
      <c r="CBW910" s="1"/>
      <c r="CBY910" s="1"/>
      <c r="CCA910" s="1"/>
      <c r="CCC910" s="1"/>
      <c r="CCE910" s="1"/>
      <c r="CCG910" s="1"/>
      <c r="CCI910" s="1"/>
      <c r="CCK910" s="1"/>
      <c r="CCM910" s="1"/>
      <c r="CCO910" s="1"/>
      <c r="CCQ910" s="1"/>
      <c r="CCS910" s="1"/>
      <c r="CCU910" s="1"/>
      <c r="CCW910" s="1"/>
      <c r="CCY910" s="1"/>
      <c r="CDA910" s="1"/>
      <c r="CDC910" s="1"/>
      <c r="CDE910" s="1"/>
      <c r="CDG910" s="1"/>
      <c r="CDI910" s="1"/>
      <c r="CDK910" s="1"/>
      <c r="CDM910" s="1"/>
      <c r="CDO910" s="1"/>
      <c r="CDQ910" s="1"/>
      <c r="CDS910" s="1"/>
      <c r="CDU910" s="1"/>
      <c r="CDW910" s="1"/>
      <c r="CDY910" s="1"/>
      <c r="CEA910" s="1"/>
      <c r="CEC910" s="1"/>
      <c r="CEE910" s="1"/>
      <c r="CEG910" s="1"/>
      <c r="CEI910" s="1"/>
      <c r="CEK910" s="1"/>
      <c r="CEM910" s="1"/>
      <c r="CEO910" s="1"/>
      <c r="CEQ910" s="1"/>
      <c r="CES910" s="1"/>
      <c r="CEU910" s="1"/>
      <c r="CEW910" s="1"/>
      <c r="CEY910" s="1"/>
      <c r="CFA910" s="1"/>
      <c r="CFC910" s="1"/>
      <c r="CFE910" s="1"/>
      <c r="CFG910" s="1"/>
      <c r="CFI910" s="1"/>
      <c r="CFK910" s="1"/>
      <c r="CFM910" s="1"/>
      <c r="CFO910" s="1"/>
      <c r="CFQ910" s="1"/>
      <c r="CFS910" s="1"/>
      <c r="CFU910" s="1"/>
      <c r="CFW910" s="1"/>
      <c r="CFY910" s="1"/>
      <c r="CGA910" s="1"/>
      <c r="CGC910" s="1"/>
      <c r="CGE910" s="1"/>
      <c r="CGG910" s="1"/>
      <c r="CGI910" s="1"/>
      <c r="CGK910" s="1"/>
      <c r="CGM910" s="1"/>
      <c r="CGO910" s="1"/>
      <c r="CGQ910" s="1"/>
      <c r="CGS910" s="1"/>
      <c r="CGU910" s="1"/>
      <c r="CGW910" s="1"/>
      <c r="CGY910" s="1"/>
      <c r="CHA910" s="1"/>
      <c r="CHC910" s="1"/>
      <c r="CHE910" s="1"/>
      <c r="CHG910" s="1"/>
      <c r="CHI910" s="1"/>
      <c r="CHK910" s="1"/>
      <c r="CHM910" s="1"/>
      <c r="CHO910" s="1"/>
      <c r="CHQ910" s="1"/>
      <c r="CHS910" s="1"/>
      <c r="CHU910" s="1"/>
      <c r="CHW910" s="1"/>
      <c r="CHY910" s="1"/>
      <c r="CIA910" s="1"/>
      <c r="CIC910" s="1"/>
      <c r="CIE910" s="1"/>
      <c r="CIG910" s="1"/>
      <c r="CII910" s="1"/>
      <c r="CIK910" s="1"/>
      <c r="CIM910" s="1"/>
      <c r="CIO910" s="1"/>
      <c r="CIQ910" s="1"/>
      <c r="CIS910" s="1"/>
      <c r="CIU910" s="1"/>
      <c r="CIW910" s="1"/>
      <c r="CIY910" s="1"/>
      <c r="CJA910" s="1"/>
      <c r="CJC910" s="1"/>
      <c r="CJE910" s="1"/>
      <c r="CJG910" s="1"/>
      <c r="CJI910" s="1"/>
      <c r="CJK910" s="1"/>
      <c r="CJM910" s="1"/>
      <c r="CJO910" s="1"/>
      <c r="CJQ910" s="1"/>
      <c r="CJS910" s="1"/>
      <c r="CJU910" s="1"/>
      <c r="CJW910" s="1"/>
      <c r="CJY910" s="1"/>
      <c r="CKA910" s="1"/>
      <c r="CKC910" s="1"/>
      <c r="CKE910" s="1"/>
      <c r="CKG910" s="1"/>
      <c r="CKI910" s="1"/>
      <c r="CKK910" s="1"/>
      <c r="CKM910" s="1"/>
      <c r="CKO910" s="1"/>
      <c r="CKQ910" s="1"/>
      <c r="CKS910" s="1"/>
      <c r="CKU910" s="1"/>
      <c r="CKW910" s="1"/>
      <c r="CKY910" s="1"/>
      <c r="CLA910" s="1"/>
      <c r="CLC910" s="1"/>
      <c r="CLE910" s="1"/>
      <c r="CLG910" s="1"/>
      <c r="CLI910" s="1"/>
      <c r="CLK910" s="1"/>
      <c r="CLM910" s="1"/>
      <c r="CLO910" s="1"/>
      <c r="CLQ910" s="1"/>
      <c r="CLS910" s="1"/>
      <c r="CLU910" s="1"/>
      <c r="CLW910" s="1"/>
      <c r="CLY910" s="1"/>
      <c r="CMA910" s="1"/>
      <c r="CMC910" s="1"/>
      <c r="CME910" s="1"/>
      <c r="CMG910" s="1"/>
      <c r="CMI910" s="1"/>
      <c r="CMK910" s="1"/>
      <c r="CMM910" s="1"/>
      <c r="CMO910" s="1"/>
      <c r="CMQ910" s="1"/>
      <c r="CMS910" s="1"/>
      <c r="CMU910" s="1"/>
      <c r="CMW910" s="1"/>
      <c r="CMY910" s="1"/>
      <c r="CNA910" s="1"/>
      <c r="CNC910" s="1"/>
      <c r="CNE910" s="1"/>
      <c r="CNG910" s="1"/>
      <c r="CNI910" s="1"/>
      <c r="CNK910" s="1"/>
      <c r="CNM910" s="1"/>
      <c r="CNO910" s="1"/>
      <c r="CNQ910" s="1"/>
      <c r="CNS910" s="1"/>
      <c r="CNU910" s="1"/>
      <c r="CNW910" s="1"/>
      <c r="CNY910" s="1"/>
      <c r="COA910" s="1"/>
      <c r="COC910" s="1"/>
      <c r="COE910" s="1"/>
      <c r="COG910" s="1"/>
      <c r="COI910" s="1"/>
      <c r="COK910" s="1"/>
      <c r="COM910" s="1"/>
      <c r="COO910" s="1"/>
      <c r="COQ910" s="1"/>
      <c r="COS910" s="1"/>
      <c r="COU910" s="1"/>
      <c r="COW910" s="1"/>
      <c r="COY910" s="1"/>
      <c r="CPA910" s="1"/>
      <c r="CPC910" s="1"/>
      <c r="CPE910" s="1"/>
      <c r="CPG910" s="1"/>
      <c r="CPI910" s="1"/>
      <c r="CPK910" s="1"/>
      <c r="CPM910" s="1"/>
      <c r="CPO910" s="1"/>
      <c r="CPQ910" s="1"/>
      <c r="CPS910" s="1"/>
      <c r="CPU910" s="1"/>
      <c r="CPW910" s="1"/>
      <c r="CPY910" s="1"/>
      <c r="CQA910" s="1"/>
      <c r="CQC910" s="1"/>
      <c r="CQE910" s="1"/>
      <c r="CQG910" s="1"/>
      <c r="CQI910" s="1"/>
      <c r="CQK910" s="1"/>
      <c r="CQM910" s="1"/>
      <c r="CQO910" s="1"/>
      <c r="CQQ910" s="1"/>
      <c r="CQS910" s="1"/>
      <c r="CQU910" s="1"/>
      <c r="CQW910" s="1"/>
      <c r="CQY910" s="1"/>
      <c r="CRA910" s="1"/>
      <c r="CRC910" s="1"/>
      <c r="CRE910" s="1"/>
      <c r="CRG910" s="1"/>
      <c r="CRI910" s="1"/>
      <c r="CRK910" s="1"/>
      <c r="CRM910" s="1"/>
      <c r="CRO910" s="1"/>
      <c r="CRQ910" s="1"/>
      <c r="CRS910" s="1"/>
      <c r="CRU910" s="1"/>
      <c r="CRW910" s="1"/>
      <c r="CRY910" s="1"/>
      <c r="CSA910" s="1"/>
      <c r="CSC910" s="1"/>
      <c r="CSE910" s="1"/>
      <c r="CSG910" s="1"/>
      <c r="CSI910" s="1"/>
      <c r="CSK910" s="1"/>
      <c r="CSM910" s="1"/>
      <c r="CSO910" s="1"/>
      <c r="CSQ910" s="1"/>
      <c r="CSS910" s="1"/>
      <c r="CSU910" s="1"/>
      <c r="CSW910" s="1"/>
      <c r="CSY910" s="1"/>
      <c r="CTA910" s="1"/>
      <c r="CTC910" s="1"/>
      <c r="CTE910" s="1"/>
      <c r="CTG910" s="1"/>
      <c r="CTI910" s="1"/>
      <c r="CTK910" s="1"/>
      <c r="CTM910" s="1"/>
      <c r="CTO910" s="1"/>
      <c r="CTQ910" s="1"/>
      <c r="CTS910" s="1"/>
      <c r="CTU910" s="1"/>
      <c r="CTW910" s="1"/>
      <c r="CTY910" s="1"/>
      <c r="CUA910" s="1"/>
      <c r="CUC910" s="1"/>
      <c r="CUE910" s="1"/>
      <c r="CUG910" s="1"/>
      <c r="CUI910" s="1"/>
      <c r="CUK910" s="1"/>
      <c r="CUM910" s="1"/>
      <c r="CUO910" s="1"/>
      <c r="CUQ910" s="1"/>
      <c r="CUS910" s="1"/>
      <c r="CUU910" s="1"/>
      <c r="CUW910" s="1"/>
      <c r="CUY910" s="1"/>
      <c r="CVA910" s="1"/>
      <c r="CVC910" s="1"/>
      <c r="CVE910" s="1"/>
      <c r="CVG910" s="1"/>
      <c r="CVI910" s="1"/>
      <c r="CVK910" s="1"/>
      <c r="CVM910" s="1"/>
      <c r="CVO910" s="1"/>
      <c r="CVQ910" s="1"/>
      <c r="CVS910" s="1"/>
      <c r="CVU910" s="1"/>
      <c r="CVW910" s="1"/>
      <c r="CVY910" s="1"/>
      <c r="CWA910" s="1"/>
      <c r="CWC910" s="1"/>
      <c r="CWE910" s="1"/>
      <c r="CWG910" s="1"/>
      <c r="CWI910" s="1"/>
      <c r="CWK910" s="1"/>
      <c r="CWM910" s="1"/>
      <c r="CWO910" s="1"/>
      <c r="CWQ910" s="1"/>
      <c r="CWS910" s="1"/>
      <c r="CWU910" s="1"/>
      <c r="CWW910" s="1"/>
      <c r="CWY910" s="1"/>
      <c r="CXA910" s="1"/>
      <c r="CXC910" s="1"/>
      <c r="CXE910" s="1"/>
      <c r="CXG910" s="1"/>
      <c r="CXI910" s="1"/>
      <c r="CXK910" s="1"/>
      <c r="CXM910" s="1"/>
      <c r="CXO910" s="1"/>
      <c r="CXQ910" s="1"/>
      <c r="CXS910" s="1"/>
      <c r="CXU910" s="1"/>
      <c r="CXW910" s="1"/>
      <c r="CXY910" s="1"/>
      <c r="CYA910" s="1"/>
      <c r="CYC910" s="1"/>
      <c r="CYE910" s="1"/>
      <c r="CYG910" s="1"/>
      <c r="CYI910" s="1"/>
      <c r="CYK910" s="1"/>
      <c r="CYM910" s="1"/>
      <c r="CYO910" s="1"/>
      <c r="CYQ910" s="1"/>
      <c r="CYS910" s="1"/>
      <c r="CYU910" s="1"/>
      <c r="CYW910" s="1"/>
      <c r="CYY910" s="1"/>
      <c r="CZA910" s="1"/>
      <c r="CZC910" s="1"/>
      <c r="CZE910" s="1"/>
      <c r="CZG910" s="1"/>
      <c r="CZI910" s="1"/>
      <c r="CZK910" s="1"/>
      <c r="CZM910" s="1"/>
      <c r="CZO910" s="1"/>
      <c r="CZQ910" s="1"/>
      <c r="CZS910" s="1"/>
      <c r="CZU910" s="1"/>
      <c r="CZW910" s="1"/>
      <c r="CZY910" s="1"/>
      <c r="DAA910" s="1"/>
      <c r="DAC910" s="1"/>
      <c r="DAE910" s="1"/>
      <c r="DAG910" s="1"/>
      <c r="DAI910" s="1"/>
      <c r="DAK910" s="1"/>
      <c r="DAM910" s="1"/>
      <c r="DAO910" s="1"/>
      <c r="DAQ910" s="1"/>
      <c r="DAS910" s="1"/>
      <c r="DAU910" s="1"/>
      <c r="DAW910" s="1"/>
      <c r="DAY910" s="1"/>
      <c r="DBA910" s="1"/>
      <c r="DBC910" s="1"/>
      <c r="DBE910" s="1"/>
      <c r="DBG910" s="1"/>
      <c r="DBI910" s="1"/>
      <c r="DBK910" s="1"/>
      <c r="DBM910" s="1"/>
      <c r="DBO910" s="1"/>
      <c r="DBQ910" s="1"/>
      <c r="DBS910" s="1"/>
      <c r="DBU910" s="1"/>
      <c r="DBW910" s="1"/>
      <c r="DBY910" s="1"/>
      <c r="DCA910" s="1"/>
      <c r="DCC910" s="1"/>
      <c r="DCE910" s="1"/>
      <c r="DCG910" s="1"/>
      <c r="DCI910" s="1"/>
      <c r="DCK910" s="1"/>
      <c r="DCM910" s="1"/>
      <c r="DCO910" s="1"/>
      <c r="DCQ910" s="1"/>
      <c r="DCS910" s="1"/>
      <c r="DCU910" s="1"/>
      <c r="DCW910" s="1"/>
      <c r="DCY910" s="1"/>
      <c r="DDA910" s="1"/>
      <c r="DDC910" s="1"/>
      <c r="DDE910" s="1"/>
      <c r="DDG910" s="1"/>
      <c r="DDI910" s="1"/>
      <c r="DDK910" s="1"/>
      <c r="DDM910" s="1"/>
      <c r="DDO910" s="1"/>
      <c r="DDQ910" s="1"/>
      <c r="DDS910" s="1"/>
      <c r="DDU910" s="1"/>
      <c r="DDW910" s="1"/>
      <c r="DDY910" s="1"/>
      <c r="DEA910" s="1"/>
      <c r="DEC910" s="1"/>
      <c r="DEE910" s="1"/>
      <c r="DEG910" s="1"/>
      <c r="DEI910" s="1"/>
      <c r="DEK910" s="1"/>
      <c r="DEM910" s="1"/>
      <c r="DEO910" s="1"/>
      <c r="DEQ910" s="1"/>
      <c r="DES910" s="1"/>
      <c r="DEU910" s="1"/>
      <c r="DEW910" s="1"/>
      <c r="DEY910" s="1"/>
      <c r="DFA910" s="1"/>
      <c r="DFC910" s="1"/>
      <c r="DFE910" s="1"/>
      <c r="DFG910" s="1"/>
      <c r="DFI910" s="1"/>
      <c r="DFK910" s="1"/>
      <c r="DFM910" s="1"/>
      <c r="DFO910" s="1"/>
      <c r="DFQ910" s="1"/>
      <c r="DFS910" s="1"/>
      <c r="DFU910" s="1"/>
      <c r="DFW910" s="1"/>
      <c r="DFY910" s="1"/>
      <c r="DGA910" s="1"/>
      <c r="DGC910" s="1"/>
      <c r="DGE910" s="1"/>
      <c r="DGG910" s="1"/>
      <c r="DGI910" s="1"/>
      <c r="DGK910" s="1"/>
      <c r="DGM910" s="1"/>
      <c r="DGO910" s="1"/>
      <c r="DGQ910" s="1"/>
      <c r="DGS910" s="1"/>
      <c r="DGU910" s="1"/>
      <c r="DGW910" s="1"/>
      <c r="DGY910" s="1"/>
      <c r="DHA910" s="1"/>
      <c r="DHC910" s="1"/>
      <c r="DHE910" s="1"/>
      <c r="DHG910" s="1"/>
      <c r="DHI910" s="1"/>
      <c r="DHK910" s="1"/>
      <c r="DHM910" s="1"/>
      <c r="DHO910" s="1"/>
      <c r="DHQ910" s="1"/>
      <c r="DHS910" s="1"/>
      <c r="DHU910" s="1"/>
      <c r="DHW910" s="1"/>
      <c r="DHY910" s="1"/>
      <c r="DIA910" s="1"/>
      <c r="DIC910" s="1"/>
      <c r="DIE910" s="1"/>
      <c r="DIG910" s="1"/>
      <c r="DII910" s="1"/>
      <c r="DIK910" s="1"/>
      <c r="DIM910" s="1"/>
      <c r="DIO910" s="1"/>
      <c r="DIQ910" s="1"/>
      <c r="DIS910" s="1"/>
      <c r="DIU910" s="1"/>
      <c r="DIW910" s="1"/>
      <c r="DIY910" s="1"/>
      <c r="DJA910" s="1"/>
      <c r="DJC910" s="1"/>
      <c r="DJE910" s="1"/>
      <c r="DJG910" s="1"/>
      <c r="DJI910" s="1"/>
      <c r="DJK910" s="1"/>
      <c r="DJM910" s="1"/>
      <c r="DJO910" s="1"/>
      <c r="DJQ910" s="1"/>
      <c r="DJS910" s="1"/>
      <c r="DJU910" s="1"/>
      <c r="DJW910" s="1"/>
      <c r="DJY910" s="1"/>
      <c r="DKA910" s="1"/>
      <c r="DKC910" s="1"/>
      <c r="DKE910" s="1"/>
      <c r="DKG910" s="1"/>
      <c r="DKI910" s="1"/>
      <c r="DKK910" s="1"/>
      <c r="DKM910" s="1"/>
      <c r="DKO910" s="1"/>
      <c r="DKQ910" s="1"/>
      <c r="DKS910" s="1"/>
      <c r="DKU910" s="1"/>
      <c r="DKW910" s="1"/>
      <c r="DKY910" s="1"/>
      <c r="DLA910" s="1"/>
      <c r="DLC910" s="1"/>
      <c r="DLE910" s="1"/>
      <c r="DLG910" s="1"/>
      <c r="DLI910" s="1"/>
      <c r="DLK910" s="1"/>
      <c r="DLM910" s="1"/>
      <c r="DLO910" s="1"/>
      <c r="DLQ910" s="1"/>
      <c r="DLS910" s="1"/>
      <c r="DLU910" s="1"/>
      <c r="DLW910" s="1"/>
      <c r="DLY910" s="1"/>
      <c r="DMA910" s="1"/>
      <c r="DMC910" s="1"/>
      <c r="DME910" s="1"/>
      <c r="DMG910" s="1"/>
      <c r="DMI910" s="1"/>
      <c r="DMK910" s="1"/>
      <c r="DMM910" s="1"/>
      <c r="DMO910" s="1"/>
      <c r="DMQ910" s="1"/>
      <c r="DMS910" s="1"/>
      <c r="DMU910" s="1"/>
      <c r="DMW910" s="1"/>
      <c r="DMY910" s="1"/>
      <c r="DNA910" s="1"/>
      <c r="DNC910" s="1"/>
      <c r="DNE910" s="1"/>
      <c r="DNG910" s="1"/>
      <c r="DNI910" s="1"/>
      <c r="DNK910" s="1"/>
      <c r="DNM910" s="1"/>
      <c r="DNO910" s="1"/>
      <c r="DNQ910" s="1"/>
      <c r="DNS910" s="1"/>
      <c r="DNU910" s="1"/>
      <c r="DNW910" s="1"/>
      <c r="DNY910" s="1"/>
      <c r="DOA910" s="1"/>
      <c r="DOC910" s="1"/>
      <c r="DOE910" s="1"/>
      <c r="DOG910" s="1"/>
      <c r="DOI910" s="1"/>
      <c r="DOK910" s="1"/>
      <c r="DOM910" s="1"/>
      <c r="DOO910" s="1"/>
      <c r="DOQ910" s="1"/>
      <c r="DOS910" s="1"/>
      <c r="DOU910" s="1"/>
      <c r="DOW910" s="1"/>
      <c r="DOY910" s="1"/>
      <c r="DPA910" s="1"/>
      <c r="DPC910" s="1"/>
      <c r="DPE910" s="1"/>
      <c r="DPG910" s="1"/>
      <c r="DPI910" s="1"/>
      <c r="DPK910" s="1"/>
      <c r="DPM910" s="1"/>
      <c r="DPO910" s="1"/>
      <c r="DPQ910" s="1"/>
      <c r="DPS910" s="1"/>
      <c r="DPU910" s="1"/>
      <c r="DPW910" s="1"/>
      <c r="DPY910" s="1"/>
      <c r="DQA910" s="1"/>
      <c r="DQC910" s="1"/>
      <c r="DQE910" s="1"/>
      <c r="DQG910" s="1"/>
      <c r="DQI910" s="1"/>
      <c r="DQK910" s="1"/>
      <c r="DQM910" s="1"/>
      <c r="DQO910" s="1"/>
      <c r="DQQ910" s="1"/>
      <c r="DQS910" s="1"/>
      <c r="DQU910" s="1"/>
      <c r="DQW910" s="1"/>
      <c r="DQY910" s="1"/>
      <c r="DRA910" s="1"/>
      <c r="DRC910" s="1"/>
      <c r="DRE910" s="1"/>
      <c r="DRG910" s="1"/>
      <c r="DRI910" s="1"/>
      <c r="DRK910" s="1"/>
      <c r="DRM910" s="1"/>
      <c r="DRO910" s="1"/>
      <c r="DRQ910" s="1"/>
      <c r="DRS910" s="1"/>
      <c r="DRU910" s="1"/>
      <c r="DRW910" s="1"/>
      <c r="DRY910" s="1"/>
      <c r="DSA910" s="1"/>
      <c r="DSC910" s="1"/>
      <c r="DSE910" s="1"/>
      <c r="DSG910" s="1"/>
      <c r="DSI910" s="1"/>
      <c r="DSK910" s="1"/>
      <c r="DSM910" s="1"/>
      <c r="DSO910" s="1"/>
      <c r="DSQ910" s="1"/>
      <c r="DSS910" s="1"/>
      <c r="DSU910" s="1"/>
      <c r="DSW910" s="1"/>
      <c r="DSY910" s="1"/>
      <c r="DTA910" s="1"/>
      <c r="DTC910" s="1"/>
      <c r="DTE910" s="1"/>
      <c r="DTG910" s="1"/>
      <c r="DTI910" s="1"/>
      <c r="DTK910" s="1"/>
      <c r="DTM910" s="1"/>
      <c r="DTO910" s="1"/>
      <c r="DTQ910" s="1"/>
      <c r="DTS910" s="1"/>
      <c r="DTU910" s="1"/>
      <c r="DTW910" s="1"/>
      <c r="DTY910" s="1"/>
      <c r="DUA910" s="1"/>
      <c r="DUC910" s="1"/>
      <c r="DUE910" s="1"/>
      <c r="DUG910" s="1"/>
      <c r="DUI910" s="1"/>
      <c r="DUK910" s="1"/>
      <c r="DUM910" s="1"/>
      <c r="DUO910" s="1"/>
      <c r="DUQ910" s="1"/>
      <c r="DUS910" s="1"/>
      <c r="DUU910" s="1"/>
      <c r="DUW910" s="1"/>
      <c r="DUY910" s="1"/>
      <c r="DVA910" s="1"/>
      <c r="DVC910" s="1"/>
      <c r="DVE910" s="1"/>
      <c r="DVG910" s="1"/>
      <c r="DVI910" s="1"/>
      <c r="DVK910" s="1"/>
      <c r="DVM910" s="1"/>
      <c r="DVO910" s="1"/>
      <c r="DVQ910" s="1"/>
      <c r="DVS910" s="1"/>
      <c r="DVU910" s="1"/>
      <c r="DVW910" s="1"/>
      <c r="DVY910" s="1"/>
      <c r="DWA910" s="1"/>
      <c r="DWC910" s="1"/>
      <c r="DWE910" s="1"/>
      <c r="DWG910" s="1"/>
      <c r="DWI910" s="1"/>
      <c r="DWK910" s="1"/>
      <c r="DWM910" s="1"/>
      <c r="DWO910" s="1"/>
      <c r="DWQ910" s="1"/>
      <c r="DWS910" s="1"/>
      <c r="DWU910" s="1"/>
      <c r="DWW910" s="1"/>
      <c r="DWY910" s="1"/>
      <c r="DXA910" s="1"/>
      <c r="DXC910" s="1"/>
      <c r="DXE910" s="1"/>
      <c r="DXG910" s="1"/>
      <c r="DXI910" s="1"/>
      <c r="DXK910" s="1"/>
      <c r="DXM910" s="1"/>
      <c r="DXO910" s="1"/>
      <c r="DXQ910" s="1"/>
      <c r="DXS910" s="1"/>
      <c r="DXU910" s="1"/>
      <c r="DXW910" s="1"/>
      <c r="DXY910" s="1"/>
      <c r="DYA910" s="1"/>
      <c r="DYC910" s="1"/>
      <c r="DYE910" s="1"/>
      <c r="DYG910" s="1"/>
      <c r="DYI910" s="1"/>
      <c r="DYK910" s="1"/>
      <c r="DYM910" s="1"/>
      <c r="DYO910" s="1"/>
      <c r="DYQ910" s="1"/>
      <c r="DYS910" s="1"/>
      <c r="DYU910" s="1"/>
      <c r="DYW910" s="1"/>
      <c r="DYY910" s="1"/>
      <c r="DZA910" s="1"/>
      <c r="DZC910" s="1"/>
      <c r="DZE910" s="1"/>
      <c r="DZG910" s="1"/>
      <c r="DZI910" s="1"/>
      <c r="DZK910" s="1"/>
      <c r="DZM910" s="1"/>
      <c r="DZO910" s="1"/>
      <c r="DZQ910" s="1"/>
      <c r="DZS910" s="1"/>
      <c r="DZU910" s="1"/>
      <c r="DZW910" s="1"/>
      <c r="DZY910" s="1"/>
      <c r="EAA910" s="1"/>
      <c r="EAC910" s="1"/>
      <c r="EAE910" s="1"/>
      <c r="EAG910" s="1"/>
      <c r="EAI910" s="1"/>
      <c r="EAK910" s="1"/>
      <c r="EAM910" s="1"/>
      <c r="EAO910" s="1"/>
      <c r="EAQ910" s="1"/>
      <c r="EAS910" s="1"/>
      <c r="EAU910" s="1"/>
      <c r="EAW910" s="1"/>
      <c r="EAY910" s="1"/>
      <c r="EBA910" s="1"/>
      <c r="EBC910" s="1"/>
      <c r="EBE910" s="1"/>
      <c r="EBG910" s="1"/>
      <c r="EBI910" s="1"/>
      <c r="EBK910" s="1"/>
      <c r="EBM910" s="1"/>
      <c r="EBO910" s="1"/>
      <c r="EBQ910" s="1"/>
      <c r="EBS910" s="1"/>
      <c r="EBU910" s="1"/>
      <c r="EBW910" s="1"/>
      <c r="EBY910" s="1"/>
      <c r="ECA910" s="1"/>
      <c r="ECC910" s="1"/>
      <c r="ECE910" s="1"/>
      <c r="ECG910" s="1"/>
      <c r="ECI910" s="1"/>
      <c r="ECK910" s="1"/>
      <c r="ECM910" s="1"/>
      <c r="ECO910" s="1"/>
      <c r="ECQ910" s="1"/>
      <c r="ECS910" s="1"/>
      <c r="ECU910" s="1"/>
      <c r="ECW910" s="1"/>
      <c r="ECY910" s="1"/>
      <c r="EDA910" s="1"/>
      <c r="EDC910" s="1"/>
      <c r="EDE910" s="1"/>
      <c r="EDG910" s="1"/>
      <c r="EDI910" s="1"/>
      <c r="EDK910" s="1"/>
      <c r="EDM910" s="1"/>
      <c r="EDO910" s="1"/>
      <c r="EDQ910" s="1"/>
      <c r="EDS910" s="1"/>
      <c r="EDU910" s="1"/>
      <c r="EDW910" s="1"/>
      <c r="EDY910" s="1"/>
      <c r="EEA910" s="1"/>
      <c r="EEC910" s="1"/>
      <c r="EEE910" s="1"/>
      <c r="EEG910" s="1"/>
      <c r="EEI910" s="1"/>
      <c r="EEK910" s="1"/>
      <c r="EEM910" s="1"/>
      <c r="EEO910" s="1"/>
      <c r="EEQ910" s="1"/>
      <c r="EES910" s="1"/>
      <c r="EEU910" s="1"/>
      <c r="EEW910" s="1"/>
      <c r="EEY910" s="1"/>
      <c r="EFA910" s="1"/>
      <c r="EFC910" s="1"/>
      <c r="EFE910" s="1"/>
      <c r="EFG910" s="1"/>
      <c r="EFI910" s="1"/>
      <c r="EFK910" s="1"/>
      <c r="EFM910" s="1"/>
      <c r="EFO910" s="1"/>
      <c r="EFQ910" s="1"/>
      <c r="EFS910" s="1"/>
      <c r="EFU910" s="1"/>
      <c r="EFW910" s="1"/>
      <c r="EFY910" s="1"/>
      <c r="EGA910" s="1"/>
      <c r="EGC910" s="1"/>
      <c r="EGE910" s="1"/>
      <c r="EGG910" s="1"/>
      <c r="EGI910" s="1"/>
      <c r="EGK910" s="1"/>
      <c r="EGM910" s="1"/>
      <c r="EGO910" s="1"/>
      <c r="EGQ910" s="1"/>
      <c r="EGS910" s="1"/>
      <c r="EGU910" s="1"/>
      <c r="EGW910" s="1"/>
      <c r="EGY910" s="1"/>
      <c r="EHA910" s="1"/>
      <c r="EHC910" s="1"/>
      <c r="EHE910" s="1"/>
      <c r="EHG910" s="1"/>
      <c r="EHI910" s="1"/>
      <c r="EHK910" s="1"/>
      <c r="EHM910" s="1"/>
      <c r="EHO910" s="1"/>
      <c r="EHQ910" s="1"/>
      <c r="EHS910" s="1"/>
      <c r="EHU910" s="1"/>
      <c r="EHW910" s="1"/>
      <c r="EHY910" s="1"/>
      <c r="EIA910" s="1"/>
      <c r="EIC910" s="1"/>
      <c r="EIE910" s="1"/>
      <c r="EIG910" s="1"/>
      <c r="EII910" s="1"/>
      <c r="EIK910" s="1"/>
      <c r="EIM910" s="1"/>
      <c r="EIO910" s="1"/>
      <c r="EIQ910" s="1"/>
      <c r="EIS910" s="1"/>
      <c r="EIU910" s="1"/>
      <c r="EIW910" s="1"/>
      <c r="EIY910" s="1"/>
      <c r="EJA910" s="1"/>
      <c r="EJC910" s="1"/>
      <c r="EJE910" s="1"/>
      <c r="EJG910" s="1"/>
      <c r="EJI910" s="1"/>
      <c r="EJK910" s="1"/>
      <c r="EJM910" s="1"/>
      <c r="EJO910" s="1"/>
      <c r="EJQ910" s="1"/>
      <c r="EJS910" s="1"/>
      <c r="EJU910" s="1"/>
      <c r="EJW910" s="1"/>
      <c r="EJY910" s="1"/>
      <c r="EKA910" s="1"/>
      <c r="EKC910" s="1"/>
      <c r="EKE910" s="1"/>
      <c r="EKG910" s="1"/>
      <c r="EKI910" s="1"/>
      <c r="EKK910" s="1"/>
      <c r="EKM910" s="1"/>
      <c r="EKO910" s="1"/>
      <c r="EKQ910" s="1"/>
      <c r="EKS910" s="1"/>
      <c r="EKU910" s="1"/>
      <c r="EKW910" s="1"/>
      <c r="EKY910" s="1"/>
      <c r="ELA910" s="1"/>
      <c r="ELC910" s="1"/>
      <c r="ELE910" s="1"/>
      <c r="ELG910" s="1"/>
      <c r="ELI910" s="1"/>
      <c r="ELK910" s="1"/>
      <c r="ELM910" s="1"/>
      <c r="ELO910" s="1"/>
      <c r="ELQ910" s="1"/>
      <c r="ELS910" s="1"/>
      <c r="ELU910" s="1"/>
      <c r="ELW910" s="1"/>
      <c r="ELY910" s="1"/>
      <c r="EMA910" s="1"/>
      <c r="EMC910" s="1"/>
      <c r="EME910" s="1"/>
      <c r="EMG910" s="1"/>
      <c r="EMI910" s="1"/>
      <c r="EMK910" s="1"/>
      <c r="EMM910" s="1"/>
      <c r="EMO910" s="1"/>
      <c r="EMQ910" s="1"/>
      <c r="EMS910" s="1"/>
      <c r="EMU910" s="1"/>
      <c r="EMW910" s="1"/>
      <c r="EMY910" s="1"/>
      <c r="ENA910" s="1"/>
      <c r="ENC910" s="1"/>
      <c r="ENE910" s="1"/>
      <c r="ENG910" s="1"/>
      <c r="ENI910" s="1"/>
      <c r="ENK910" s="1"/>
      <c r="ENM910" s="1"/>
      <c r="ENO910" s="1"/>
      <c r="ENQ910" s="1"/>
      <c r="ENS910" s="1"/>
      <c r="ENU910" s="1"/>
      <c r="ENW910" s="1"/>
      <c r="ENY910" s="1"/>
      <c r="EOA910" s="1"/>
      <c r="EOC910" s="1"/>
      <c r="EOE910" s="1"/>
      <c r="EOG910" s="1"/>
      <c r="EOI910" s="1"/>
      <c r="EOK910" s="1"/>
      <c r="EOM910" s="1"/>
      <c r="EOO910" s="1"/>
      <c r="EOQ910" s="1"/>
      <c r="EOS910" s="1"/>
      <c r="EOU910" s="1"/>
      <c r="EOW910" s="1"/>
      <c r="EOY910" s="1"/>
      <c r="EPA910" s="1"/>
      <c r="EPC910" s="1"/>
      <c r="EPE910" s="1"/>
      <c r="EPG910" s="1"/>
      <c r="EPI910" s="1"/>
      <c r="EPK910" s="1"/>
      <c r="EPM910" s="1"/>
      <c r="EPO910" s="1"/>
      <c r="EPQ910" s="1"/>
      <c r="EPS910" s="1"/>
      <c r="EPU910" s="1"/>
      <c r="EPW910" s="1"/>
      <c r="EPY910" s="1"/>
      <c r="EQA910" s="1"/>
      <c r="EQC910" s="1"/>
      <c r="EQE910" s="1"/>
      <c r="EQG910" s="1"/>
      <c r="EQI910" s="1"/>
      <c r="EQK910" s="1"/>
      <c r="EQM910" s="1"/>
      <c r="EQO910" s="1"/>
      <c r="EQQ910" s="1"/>
      <c r="EQS910" s="1"/>
      <c r="EQU910" s="1"/>
      <c r="EQW910" s="1"/>
      <c r="EQY910" s="1"/>
      <c r="ERA910" s="1"/>
      <c r="ERC910" s="1"/>
      <c r="ERE910" s="1"/>
      <c r="ERG910" s="1"/>
      <c r="ERI910" s="1"/>
      <c r="ERK910" s="1"/>
      <c r="ERM910" s="1"/>
      <c r="ERO910" s="1"/>
      <c r="ERQ910" s="1"/>
      <c r="ERS910" s="1"/>
      <c r="ERU910" s="1"/>
      <c r="ERW910" s="1"/>
      <c r="ERY910" s="1"/>
      <c r="ESA910" s="1"/>
      <c r="ESC910" s="1"/>
      <c r="ESE910" s="1"/>
      <c r="ESG910" s="1"/>
      <c r="ESI910" s="1"/>
      <c r="ESK910" s="1"/>
      <c r="ESM910" s="1"/>
      <c r="ESO910" s="1"/>
      <c r="ESQ910" s="1"/>
      <c r="ESS910" s="1"/>
      <c r="ESU910" s="1"/>
      <c r="ESW910" s="1"/>
      <c r="ESY910" s="1"/>
      <c r="ETA910" s="1"/>
      <c r="ETC910" s="1"/>
      <c r="ETE910" s="1"/>
      <c r="ETG910" s="1"/>
      <c r="ETI910" s="1"/>
      <c r="ETK910" s="1"/>
      <c r="ETM910" s="1"/>
      <c r="ETO910" s="1"/>
      <c r="ETQ910" s="1"/>
      <c r="ETS910" s="1"/>
      <c r="ETU910" s="1"/>
      <c r="ETW910" s="1"/>
      <c r="ETY910" s="1"/>
      <c r="EUA910" s="1"/>
      <c r="EUC910" s="1"/>
      <c r="EUE910" s="1"/>
      <c r="EUG910" s="1"/>
      <c r="EUI910" s="1"/>
      <c r="EUK910" s="1"/>
      <c r="EUM910" s="1"/>
      <c r="EUO910" s="1"/>
      <c r="EUQ910" s="1"/>
      <c r="EUS910" s="1"/>
      <c r="EUU910" s="1"/>
      <c r="EUW910" s="1"/>
      <c r="EUY910" s="1"/>
      <c r="EVA910" s="1"/>
      <c r="EVC910" s="1"/>
      <c r="EVE910" s="1"/>
      <c r="EVG910" s="1"/>
      <c r="EVI910" s="1"/>
      <c r="EVK910" s="1"/>
      <c r="EVM910" s="1"/>
      <c r="EVO910" s="1"/>
      <c r="EVQ910" s="1"/>
      <c r="EVS910" s="1"/>
      <c r="EVU910" s="1"/>
      <c r="EVW910" s="1"/>
      <c r="EVY910" s="1"/>
      <c r="EWA910" s="1"/>
      <c r="EWC910" s="1"/>
      <c r="EWE910" s="1"/>
      <c r="EWG910" s="1"/>
      <c r="EWI910" s="1"/>
      <c r="EWK910" s="1"/>
      <c r="EWM910" s="1"/>
      <c r="EWO910" s="1"/>
      <c r="EWQ910" s="1"/>
      <c r="EWS910" s="1"/>
      <c r="EWU910" s="1"/>
      <c r="EWW910" s="1"/>
      <c r="EWY910" s="1"/>
      <c r="EXA910" s="1"/>
      <c r="EXC910" s="1"/>
      <c r="EXE910" s="1"/>
      <c r="EXG910" s="1"/>
      <c r="EXI910" s="1"/>
      <c r="EXK910" s="1"/>
      <c r="EXM910" s="1"/>
      <c r="EXO910" s="1"/>
      <c r="EXQ910" s="1"/>
      <c r="EXS910" s="1"/>
      <c r="EXU910" s="1"/>
      <c r="EXW910" s="1"/>
      <c r="EXY910" s="1"/>
      <c r="EYA910" s="1"/>
      <c r="EYC910" s="1"/>
      <c r="EYE910" s="1"/>
      <c r="EYG910" s="1"/>
      <c r="EYI910" s="1"/>
      <c r="EYK910" s="1"/>
      <c r="EYM910" s="1"/>
      <c r="EYO910" s="1"/>
      <c r="EYQ910" s="1"/>
      <c r="EYS910" s="1"/>
      <c r="EYU910" s="1"/>
      <c r="EYW910" s="1"/>
      <c r="EYY910" s="1"/>
      <c r="EZA910" s="1"/>
      <c r="EZC910" s="1"/>
      <c r="EZE910" s="1"/>
      <c r="EZG910" s="1"/>
      <c r="EZI910" s="1"/>
      <c r="EZK910" s="1"/>
      <c r="EZM910" s="1"/>
      <c r="EZO910" s="1"/>
      <c r="EZQ910" s="1"/>
      <c r="EZS910" s="1"/>
      <c r="EZU910" s="1"/>
      <c r="EZW910" s="1"/>
      <c r="EZY910" s="1"/>
      <c r="FAA910" s="1"/>
      <c r="FAC910" s="1"/>
      <c r="FAE910" s="1"/>
      <c r="FAG910" s="1"/>
      <c r="FAI910" s="1"/>
      <c r="FAK910" s="1"/>
      <c r="FAM910" s="1"/>
      <c r="FAO910" s="1"/>
      <c r="FAQ910" s="1"/>
      <c r="FAS910" s="1"/>
      <c r="FAU910" s="1"/>
      <c r="FAW910" s="1"/>
      <c r="FAY910" s="1"/>
      <c r="FBA910" s="1"/>
      <c r="FBC910" s="1"/>
      <c r="FBE910" s="1"/>
      <c r="FBG910" s="1"/>
      <c r="FBI910" s="1"/>
      <c r="FBK910" s="1"/>
      <c r="FBM910" s="1"/>
      <c r="FBO910" s="1"/>
      <c r="FBQ910" s="1"/>
      <c r="FBS910" s="1"/>
      <c r="FBU910" s="1"/>
      <c r="FBW910" s="1"/>
      <c r="FBY910" s="1"/>
      <c r="FCA910" s="1"/>
      <c r="FCC910" s="1"/>
      <c r="FCE910" s="1"/>
      <c r="FCG910" s="1"/>
      <c r="FCI910" s="1"/>
      <c r="FCK910" s="1"/>
      <c r="FCM910" s="1"/>
      <c r="FCO910" s="1"/>
      <c r="FCQ910" s="1"/>
      <c r="FCS910" s="1"/>
      <c r="FCU910" s="1"/>
      <c r="FCW910" s="1"/>
      <c r="FCY910" s="1"/>
      <c r="FDA910" s="1"/>
      <c r="FDC910" s="1"/>
      <c r="FDE910" s="1"/>
      <c r="FDG910" s="1"/>
      <c r="FDI910" s="1"/>
      <c r="FDK910" s="1"/>
      <c r="FDM910" s="1"/>
      <c r="FDO910" s="1"/>
      <c r="FDQ910" s="1"/>
      <c r="FDS910" s="1"/>
      <c r="FDU910" s="1"/>
      <c r="FDW910" s="1"/>
      <c r="FDY910" s="1"/>
      <c r="FEA910" s="1"/>
      <c r="FEC910" s="1"/>
      <c r="FEE910" s="1"/>
      <c r="FEG910" s="1"/>
      <c r="FEI910" s="1"/>
      <c r="FEK910" s="1"/>
      <c r="FEM910" s="1"/>
      <c r="FEO910" s="1"/>
      <c r="FEQ910" s="1"/>
      <c r="FES910" s="1"/>
      <c r="FEU910" s="1"/>
      <c r="FEW910" s="1"/>
      <c r="FEY910" s="1"/>
      <c r="FFA910" s="1"/>
      <c r="FFC910" s="1"/>
      <c r="FFE910" s="1"/>
      <c r="FFG910" s="1"/>
      <c r="FFI910" s="1"/>
      <c r="FFK910" s="1"/>
      <c r="FFM910" s="1"/>
      <c r="FFO910" s="1"/>
      <c r="FFQ910" s="1"/>
      <c r="FFS910" s="1"/>
      <c r="FFU910" s="1"/>
      <c r="FFW910" s="1"/>
      <c r="FFY910" s="1"/>
      <c r="FGA910" s="1"/>
      <c r="FGC910" s="1"/>
      <c r="FGE910" s="1"/>
      <c r="FGG910" s="1"/>
      <c r="FGI910" s="1"/>
      <c r="FGK910" s="1"/>
      <c r="FGM910" s="1"/>
      <c r="FGO910" s="1"/>
      <c r="FGQ910" s="1"/>
      <c r="FGS910" s="1"/>
      <c r="FGU910" s="1"/>
      <c r="FGW910" s="1"/>
      <c r="FGY910" s="1"/>
      <c r="FHA910" s="1"/>
      <c r="FHC910" s="1"/>
      <c r="FHE910" s="1"/>
      <c r="FHG910" s="1"/>
      <c r="FHI910" s="1"/>
      <c r="FHK910" s="1"/>
      <c r="FHM910" s="1"/>
      <c r="FHO910" s="1"/>
      <c r="FHQ910" s="1"/>
      <c r="FHS910" s="1"/>
      <c r="FHU910" s="1"/>
      <c r="FHW910" s="1"/>
      <c r="FHY910" s="1"/>
      <c r="FIA910" s="1"/>
      <c r="FIC910" s="1"/>
      <c r="FIE910" s="1"/>
      <c r="FIG910" s="1"/>
      <c r="FII910" s="1"/>
      <c r="FIK910" s="1"/>
      <c r="FIM910" s="1"/>
      <c r="FIO910" s="1"/>
      <c r="FIQ910" s="1"/>
      <c r="FIS910" s="1"/>
      <c r="FIU910" s="1"/>
      <c r="FIW910" s="1"/>
      <c r="FIY910" s="1"/>
      <c r="FJA910" s="1"/>
      <c r="FJC910" s="1"/>
      <c r="FJE910" s="1"/>
      <c r="FJG910" s="1"/>
      <c r="FJI910" s="1"/>
      <c r="FJK910" s="1"/>
      <c r="FJM910" s="1"/>
      <c r="FJO910" s="1"/>
      <c r="FJQ910" s="1"/>
      <c r="FJS910" s="1"/>
      <c r="FJU910" s="1"/>
      <c r="FJW910" s="1"/>
      <c r="FJY910" s="1"/>
      <c r="FKA910" s="1"/>
      <c r="FKC910" s="1"/>
      <c r="FKE910" s="1"/>
      <c r="FKG910" s="1"/>
      <c r="FKI910" s="1"/>
      <c r="FKK910" s="1"/>
      <c r="FKM910" s="1"/>
      <c r="FKO910" s="1"/>
      <c r="FKQ910" s="1"/>
      <c r="FKS910" s="1"/>
      <c r="FKU910" s="1"/>
      <c r="FKW910" s="1"/>
      <c r="FKY910" s="1"/>
      <c r="FLA910" s="1"/>
      <c r="FLC910" s="1"/>
      <c r="FLE910" s="1"/>
      <c r="FLG910" s="1"/>
      <c r="FLI910" s="1"/>
      <c r="FLK910" s="1"/>
      <c r="FLM910" s="1"/>
      <c r="FLO910" s="1"/>
      <c r="FLQ910" s="1"/>
      <c r="FLS910" s="1"/>
      <c r="FLU910" s="1"/>
      <c r="FLW910" s="1"/>
      <c r="FLY910" s="1"/>
      <c r="FMA910" s="1"/>
      <c r="FMC910" s="1"/>
      <c r="FME910" s="1"/>
      <c r="FMG910" s="1"/>
      <c r="FMI910" s="1"/>
      <c r="FMK910" s="1"/>
      <c r="FMM910" s="1"/>
      <c r="FMO910" s="1"/>
      <c r="FMQ910" s="1"/>
      <c r="FMS910" s="1"/>
      <c r="FMU910" s="1"/>
      <c r="FMW910" s="1"/>
      <c r="FMY910" s="1"/>
      <c r="FNA910" s="1"/>
      <c r="FNC910" s="1"/>
      <c r="FNE910" s="1"/>
      <c r="FNG910" s="1"/>
      <c r="FNI910" s="1"/>
      <c r="FNK910" s="1"/>
      <c r="FNM910" s="1"/>
      <c r="FNO910" s="1"/>
      <c r="FNQ910" s="1"/>
      <c r="FNS910" s="1"/>
      <c r="FNU910" s="1"/>
      <c r="FNW910" s="1"/>
      <c r="FNY910" s="1"/>
      <c r="FOA910" s="1"/>
      <c r="FOC910" s="1"/>
      <c r="FOE910" s="1"/>
      <c r="FOG910" s="1"/>
      <c r="FOI910" s="1"/>
      <c r="FOK910" s="1"/>
      <c r="FOM910" s="1"/>
      <c r="FOO910" s="1"/>
      <c r="FOQ910" s="1"/>
      <c r="FOS910" s="1"/>
      <c r="FOU910" s="1"/>
      <c r="FOW910" s="1"/>
      <c r="FOY910" s="1"/>
      <c r="FPA910" s="1"/>
      <c r="FPC910" s="1"/>
      <c r="FPE910" s="1"/>
      <c r="FPG910" s="1"/>
      <c r="FPI910" s="1"/>
      <c r="FPK910" s="1"/>
      <c r="FPM910" s="1"/>
      <c r="FPO910" s="1"/>
      <c r="FPQ910" s="1"/>
      <c r="FPS910" s="1"/>
      <c r="FPU910" s="1"/>
      <c r="FPW910" s="1"/>
      <c r="FPY910" s="1"/>
      <c r="FQA910" s="1"/>
      <c r="FQC910" s="1"/>
      <c r="FQE910" s="1"/>
      <c r="FQG910" s="1"/>
      <c r="FQI910" s="1"/>
      <c r="FQK910" s="1"/>
      <c r="FQM910" s="1"/>
      <c r="FQO910" s="1"/>
      <c r="FQQ910" s="1"/>
      <c r="FQS910" s="1"/>
      <c r="FQU910" s="1"/>
      <c r="FQW910" s="1"/>
      <c r="FQY910" s="1"/>
      <c r="FRA910" s="1"/>
      <c r="FRC910" s="1"/>
      <c r="FRE910" s="1"/>
      <c r="FRG910" s="1"/>
      <c r="FRI910" s="1"/>
      <c r="FRK910" s="1"/>
      <c r="FRM910" s="1"/>
      <c r="FRO910" s="1"/>
      <c r="FRQ910" s="1"/>
      <c r="FRS910" s="1"/>
      <c r="FRU910" s="1"/>
      <c r="FRW910" s="1"/>
      <c r="FRY910" s="1"/>
      <c r="FSA910" s="1"/>
      <c r="FSC910" s="1"/>
      <c r="FSE910" s="1"/>
      <c r="FSG910" s="1"/>
      <c r="FSI910" s="1"/>
      <c r="FSK910" s="1"/>
      <c r="FSM910" s="1"/>
      <c r="FSO910" s="1"/>
      <c r="FSQ910" s="1"/>
      <c r="FSS910" s="1"/>
      <c r="FSU910" s="1"/>
      <c r="FSW910" s="1"/>
      <c r="FSY910" s="1"/>
      <c r="FTA910" s="1"/>
      <c r="FTC910" s="1"/>
      <c r="FTE910" s="1"/>
      <c r="FTG910" s="1"/>
      <c r="FTI910" s="1"/>
      <c r="FTK910" s="1"/>
      <c r="FTM910" s="1"/>
      <c r="FTO910" s="1"/>
      <c r="FTQ910" s="1"/>
      <c r="FTS910" s="1"/>
      <c r="FTU910" s="1"/>
      <c r="FTW910" s="1"/>
      <c r="FTY910" s="1"/>
      <c r="FUA910" s="1"/>
      <c r="FUC910" s="1"/>
      <c r="FUE910" s="1"/>
      <c r="FUG910" s="1"/>
      <c r="FUI910" s="1"/>
      <c r="FUK910" s="1"/>
      <c r="FUM910" s="1"/>
      <c r="FUO910" s="1"/>
      <c r="FUQ910" s="1"/>
      <c r="FUS910" s="1"/>
      <c r="FUU910" s="1"/>
      <c r="FUW910" s="1"/>
      <c r="FUY910" s="1"/>
      <c r="FVA910" s="1"/>
      <c r="FVC910" s="1"/>
      <c r="FVE910" s="1"/>
      <c r="FVG910" s="1"/>
      <c r="FVI910" s="1"/>
      <c r="FVK910" s="1"/>
      <c r="FVM910" s="1"/>
      <c r="FVO910" s="1"/>
      <c r="FVQ910" s="1"/>
      <c r="FVS910" s="1"/>
      <c r="FVU910" s="1"/>
      <c r="FVW910" s="1"/>
      <c r="FVY910" s="1"/>
      <c r="FWA910" s="1"/>
      <c r="FWC910" s="1"/>
      <c r="FWE910" s="1"/>
      <c r="FWG910" s="1"/>
      <c r="FWI910" s="1"/>
      <c r="FWK910" s="1"/>
      <c r="FWM910" s="1"/>
      <c r="FWO910" s="1"/>
      <c r="FWQ910" s="1"/>
      <c r="FWS910" s="1"/>
      <c r="FWU910" s="1"/>
      <c r="FWW910" s="1"/>
      <c r="FWY910" s="1"/>
      <c r="FXA910" s="1"/>
      <c r="FXC910" s="1"/>
      <c r="FXE910" s="1"/>
      <c r="FXG910" s="1"/>
      <c r="FXI910" s="1"/>
      <c r="FXK910" s="1"/>
      <c r="FXM910" s="1"/>
      <c r="FXO910" s="1"/>
      <c r="FXQ910" s="1"/>
      <c r="FXS910" s="1"/>
      <c r="FXU910" s="1"/>
      <c r="FXW910" s="1"/>
      <c r="FXY910" s="1"/>
      <c r="FYA910" s="1"/>
      <c r="FYC910" s="1"/>
      <c r="FYE910" s="1"/>
      <c r="FYG910" s="1"/>
      <c r="FYI910" s="1"/>
      <c r="FYK910" s="1"/>
      <c r="FYM910" s="1"/>
      <c r="FYO910" s="1"/>
      <c r="FYQ910" s="1"/>
      <c r="FYS910" s="1"/>
      <c r="FYU910" s="1"/>
      <c r="FYW910" s="1"/>
      <c r="FYY910" s="1"/>
      <c r="FZA910" s="1"/>
      <c r="FZC910" s="1"/>
      <c r="FZE910" s="1"/>
      <c r="FZG910" s="1"/>
      <c r="FZI910" s="1"/>
      <c r="FZK910" s="1"/>
      <c r="FZM910" s="1"/>
      <c r="FZO910" s="1"/>
      <c r="FZQ910" s="1"/>
      <c r="FZS910" s="1"/>
      <c r="FZU910" s="1"/>
      <c r="FZW910" s="1"/>
      <c r="FZY910" s="1"/>
      <c r="GAA910" s="1"/>
      <c r="GAC910" s="1"/>
      <c r="GAE910" s="1"/>
      <c r="GAG910" s="1"/>
      <c r="GAI910" s="1"/>
      <c r="GAK910" s="1"/>
      <c r="GAM910" s="1"/>
      <c r="GAO910" s="1"/>
      <c r="GAQ910" s="1"/>
      <c r="GAS910" s="1"/>
      <c r="GAU910" s="1"/>
      <c r="GAW910" s="1"/>
      <c r="GAY910" s="1"/>
      <c r="GBA910" s="1"/>
      <c r="GBC910" s="1"/>
      <c r="GBE910" s="1"/>
      <c r="GBG910" s="1"/>
      <c r="GBI910" s="1"/>
      <c r="GBK910" s="1"/>
      <c r="GBM910" s="1"/>
      <c r="GBO910" s="1"/>
      <c r="GBQ910" s="1"/>
      <c r="GBS910" s="1"/>
      <c r="GBU910" s="1"/>
      <c r="GBW910" s="1"/>
      <c r="GBY910" s="1"/>
      <c r="GCA910" s="1"/>
      <c r="GCC910" s="1"/>
      <c r="GCE910" s="1"/>
      <c r="GCG910" s="1"/>
      <c r="GCI910" s="1"/>
      <c r="GCK910" s="1"/>
      <c r="GCM910" s="1"/>
      <c r="GCO910" s="1"/>
      <c r="GCQ910" s="1"/>
      <c r="GCS910" s="1"/>
      <c r="GCU910" s="1"/>
      <c r="GCW910" s="1"/>
      <c r="GCY910" s="1"/>
      <c r="GDA910" s="1"/>
      <c r="GDC910" s="1"/>
      <c r="GDE910" s="1"/>
      <c r="GDG910" s="1"/>
      <c r="GDI910" s="1"/>
      <c r="GDK910" s="1"/>
      <c r="GDM910" s="1"/>
      <c r="GDO910" s="1"/>
      <c r="GDQ910" s="1"/>
      <c r="GDS910" s="1"/>
      <c r="GDU910" s="1"/>
      <c r="GDW910" s="1"/>
      <c r="GDY910" s="1"/>
      <c r="GEA910" s="1"/>
      <c r="GEC910" s="1"/>
      <c r="GEE910" s="1"/>
      <c r="GEG910" s="1"/>
      <c r="GEI910" s="1"/>
      <c r="GEK910" s="1"/>
      <c r="GEM910" s="1"/>
      <c r="GEO910" s="1"/>
      <c r="GEQ910" s="1"/>
      <c r="GES910" s="1"/>
      <c r="GEU910" s="1"/>
      <c r="GEW910" s="1"/>
      <c r="GEY910" s="1"/>
      <c r="GFA910" s="1"/>
      <c r="GFC910" s="1"/>
      <c r="GFE910" s="1"/>
      <c r="GFG910" s="1"/>
      <c r="GFI910" s="1"/>
      <c r="GFK910" s="1"/>
      <c r="GFM910" s="1"/>
      <c r="GFO910" s="1"/>
      <c r="GFQ910" s="1"/>
      <c r="GFS910" s="1"/>
      <c r="GFU910" s="1"/>
      <c r="GFW910" s="1"/>
      <c r="GFY910" s="1"/>
      <c r="GGA910" s="1"/>
      <c r="GGC910" s="1"/>
      <c r="GGE910" s="1"/>
      <c r="GGG910" s="1"/>
      <c r="GGI910" s="1"/>
      <c r="GGK910" s="1"/>
      <c r="GGM910" s="1"/>
      <c r="GGO910" s="1"/>
      <c r="GGQ910" s="1"/>
      <c r="GGS910" s="1"/>
      <c r="GGU910" s="1"/>
      <c r="GGW910" s="1"/>
      <c r="GGY910" s="1"/>
      <c r="GHA910" s="1"/>
      <c r="GHC910" s="1"/>
      <c r="GHE910" s="1"/>
      <c r="GHG910" s="1"/>
      <c r="GHI910" s="1"/>
      <c r="GHK910" s="1"/>
      <c r="GHM910" s="1"/>
      <c r="GHO910" s="1"/>
      <c r="GHQ910" s="1"/>
      <c r="GHS910" s="1"/>
      <c r="GHU910" s="1"/>
      <c r="GHW910" s="1"/>
      <c r="GHY910" s="1"/>
      <c r="GIA910" s="1"/>
      <c r="GIC910" s="1"/>
      <c r="GIE910" s="1"/>
      <c r="GIG910" s="1"/>
      <c r="GII910" s="1"/>
      <c r="GIK910" s="1"/>
      <c r="GIM910" s="1"/>
      <c r="GIO910" s="1"/>
      <c r="GIQ910" s="1"/>
      <c r="GIS910" s="1"/>
      <c r="GIU910" s="1"/>
      <c r="GIW910" s="1"/>
      <c r="GIY910" s="1"/>
      <c r="GJA910" s="1"/>
      <c r="GJC910" s="1"/>
      <c r="GJE910" s="1"/>
      <c r="GJG910" s="1"/>
      <c r="GJI910" s="1"/>
      <c r="GJK910" s="1"/>
      <c r="GJM910" s="1"/>
      <c r="GJO910" s="1"/>
      <c r="GJQ910" s="1"/>
      <c r="GJS910" s="1"/>
      <c r="GJU910" s="1"/>
      <c r="GJW910" s="1"/>
      <c r="GJY910" s="1"/>
      <c r="GKA910" s="1"/>
      <c r="GKC910" s="1"/>
      <c r="GKE910" s="1"/>
      <c r="GKG910" s="1"/>
      <c r="GKI910" s="1"/>
      <c r="GKK910" s="1"/>
      <c r="GKM910" s="1"/>
      <c r="GKO910" s="1"/>
      <c r="GKQ910" s="1"/>
      <c r="GKS910" s="1"/>
      <c r="GKU910" s="1"/>
      <c r="GKW910" s="1"/>
      <c r="GKY910" s="1"/>
      <c r="GLA910" s="1"/>
      <c r="GLC910" s="1"/>
      <c r="GLE910" s="1"/>
      <c r="GLG910" s="1"/>
      <c r="GLI910" s="1"/>
      <c r="GLK910" s="1"/>
      <c r="GLM910" s="1"/>
      <c r="GLO910" s="1"/>
      <c r="GLQ910" s="1"/>
      <c r="GLS910" s="1"/>
      <c r="GLU910" s="1"/>
      <c r="GLW910" s="1"/>
      <c r="GLY910" s="1"/>
      <c r="GMA910" s="1"/>
      <c r="GMC910" s="1"/>
      <c r="GME910" s="1"/>
      <c r="GMG910" s="1"/>
      <c r="GMI910" s="1"/>
      <c r="GMK910" s="1"/>
      <c r="GMM910" s="1"/>
      <c r="GMO910" s="1"/>
      <c r="GMQ910" s="1"/>
      <c r="GMS910" s="1"/>
      <c r="GMU910" s="1"/>
      <c r="GMW910" s="1"/>
      <c r="GMY910" s="1"/>
      <c r="GNA910" s="1"/>
      <c r="GNC910" s="1"/>
      <c r="GNE910" s="1"/>
      <c r="GNG910" s="1"/>
      <c r="GNI910" s="1"/>
      <c r="GNK910" s="1"/>
      <c r="GNM910" s="1"/>
      <c r="GNO910" s="1"/>
      <c r="GNQ910" s="1"/>
      <c r="GNS910" s="1"/>
      <c r="GNU910" s="1"/>
      <c r="GNW910" s="1"/>
      <c r="GNY910" s="1"/>
      <c r="GOA910" s="1"/>
      <c r="GOC910" s="1"/>
      <c r="GOE910" s="1"/>
      <c r="GOG910" s="1"/>
      <c r="GOI910" s="1"/>
      <c r="GOK910" s="1"/>
      <c r="GOM910" s="1"/>
      <c r="GOO910" s="1"/>
      <c r="GOQ910" s="1"/>
      <c r="GOS910" s="1"/>
      <c r="GOU910" s="1"/>
      <c r="GOW910" s="1"/>
      <c r="GOY910" s="1"/>
      <c r="GPA910" s="1"/>
      <c r="GPC910" s="1"/>
      <c r="GPE910" s="1"/>
      <c r="GPG910" s="1"/>
      <c r="GPI910" s="1"/>
      <c r="GPK910" s="1"/>
      <c r="GPM910" s="1"/>
      <c r="GPO910" s="1"/>
      <c r="GPQ910" s="1"/>
      <c r="GPS910" s="1"/>
      <c r="GPU910" s="1"/>
      <c r="GPW910" s="1"/>
      <c r="GPY910" s="1"/>
      <c r="GQA910" s="1"/>
      <c r="GQC910" s="1"/>
      <c r="GQE910" s="1"/>
      <c r="GQG910" s="1"/>
      <c r="GQI910" s="1"/>
      <c r="GQK910" s="1"/>
      <c r="GQM910" s="1"/>
      <c r="GQO910" s="1"/>
      <c r="GQQ910" s="1"/>
      <c r="GQS910" s="1"/>
      <c r="GQU910" s="1"/>
      <c r="GQW910" s="1"/>
      <c r="GQY910" s="1"/>
      <c r="GRA910" s="1"/>
      <c r="GRC910" s="1"/>
      <c r="GRE910" s="1"/>
      <c r="GRG910" s="1"/>
      <c r="GRI910" s="1"/>
      <c r="GRK910" s="1"/>
      <c r="GRM910" s="1"/>
      <c r="GRO910" s="1"/>
      <c r="GRQ910" s="1"/>
      <c r="GRS910" s="1"/>
      <c r="GRU910" s="1"/>
      <c r="GRW910" s="1"/>
      <c r="GRY910" s="1"/>
      <c r="GSA910" s="1"/>
      <c r="GSC910" s="1"/>
      <c r="GSE910" s="1"/>
      <c r="GSG910" s="1"/>
      <c r="GSI910" s="1"/>
      <c r="GSK910" s="1"/>
      <c r="GSM910" s="1"/>
      <c r="GSO910" s="1"/>
      <c r="GSQ910" s="1"/>
      <c r="GSS910" s="1"/>
      <c r="GSU910" s="1"/>
      <c r="GSW910" s="1"/>
      <c r="GSY910" s="1"/>
      <c r="GTA910" s="1"/>
      <c r="GTC910" s="1"/>
      <c r="GTE910" s="1"/>
      <c r="GTG910" s="1"/>
      <c r="GTI910" s="1"/>
      <c r="GTK910" s="1"/>
      <c r="GTM910" s="1"/>
      <c r="GTO910" s="1"/>
      <c r="GTQ910" s="1"/>
      <c r="GTS910" s="1"/>
      <c r="GTU910" s="1"/>
      <c r="GTW910" s="1"/>
      <c r="GTY910" s="1"/>
      <c r="GUA910" s="1"/>
      <c r="GUC910" s="1"/>
      <c r="GUE910" s="1"/>
      <c r="GUG910" s="1"/>
      <c r="GUI910" s="1"/>
      <c r="GUK910" s="1"/>
      <c r="GUM910" s="1"/>
      <c r="GUO910" s="1"/>
      <c r="GUQ910" s="1"/>
      <c r="GUS910" s="1"/>
      <c r="GUU910" s="1"/>
      <c r="GUW910" s="1"/>
      <c r="GUY910" s="1"/>
      <c r="GVA910" s="1"/>
      <c r="GVC910" s="1"/>
      <c r="GVE910" s="1"/>
      <c r="GVG910" s="1"/>
      <c r="GVI910" s="1"/>
      <c r="GVK910" s="1"/>
      <c r="GVM910" s="1"/>
      <c r="GVO910" s="1"/>
      <c r="GVQ910" s="1"/>
      <c r="GVS910" s="1"/>
      <c r="GVU910" s="1"/>
      <c r="GVW910" s="1"/>
      <c r="GVY910" s="1"/>
      <c r="GWA910" s="1"/>
      <c r="GWC910" s="1"/>
      <c r="GWE910" s="1"/>
      <c r="GWG910" s="1"/>
      <c r="GWI910" s="1"/>
      <c r="GWK910" s="1"/>
      <c r="GWM910" s="1"/>
      <c r="GWO910" s="1"/>
      <c r="GWQ910" s="1"/>
      <c r="GWS910" s="1"/>
      <c r="GWU910" s="1"/>
      <c r="GWW910" s="1"/>
      <c r="GWY910" s="1"/>
      <c r="GXA910" s="1"/>
      <c r="GXC910" s="1"/>
      <c r="GXE910" s="1"/>
      <c r="GXG910" s="1"/>
      <c r="GXI910" s="1"/>
      <c r="GXK910" s="1"/>
      <c r="GXM910" s="1"/>
      <c r="GXO910" s="1"/>
      <c r="GXQ910" s="1"/>
      <c r="GXS910" s="1"/>
      <c r="GXU910" s="1"/>
      <c r="GXW910" s="1"/>
      <c r="GXY910" s="1"/>
      <c r="GYA910" s="1"/>
      <c r="GYC910" s="1"/>
      <c r="GYE910" s="1"/>
      <c r="GYG910" s="1"/>
      <c r="GYI910" s="1"/>
      <c r="GYK910" s="1"/>
      <c r="GYM910" s="1"/>
      <c r="GYO910" s="1"/>
      <c r="GYQ910" s="1"/>
      <c r="GYS910" s="1"/>
      <c r="GYU910" s="1"/>
      <c r="GYW910" s="1"/>
      <c r="GYY910" s="1"/>
      <c r="GZA910" s="1"/>
      <c r="GZC910" s="1"/>
      <c r="GZE910" s="1"/>
      <c r="GZG910" s="1"/>
      <c r="GZI910" s="1"/>
      <c r="GZK910" s="1"/>
      <c r="GZM910" s="1"/>
      <c r="GZO910" s="1"/>
      <c r="GZQ910" s="1"/>
      <c r="GZS910" s="1"/>
      <c r="GZU910" s="1"/>
      <c r="GZW910" s="1"/>
      <c r="GZY910" s="1"/>
      <c r="HAA910" s="1"/>
      <c r="HAC910" s="1"/>
      <c r="HAE910" s="1"/>
      <c r="HAG910" s="1"/>
      <c r="HAI910" s="1"/>
      <c r="HAK910" s="1"/>
      <c r="HAM910" s="1"/>
      <c r="HAO910" s="1"/>
      <c r="HAQ910" s="1"/>
      <c r="HAS910" s="1"/>
      <c r="HAU910" s="1"/>
      <c r="HAW910" s="1"/>
      <c r="HAY910" s="1"/>
      <c r="HBA910" s="1"/>
      <c r="HBC910" s="1"/>
      <c r="HBE910" s="1"/>
      <c r="HBG910" s="1"/>
      <c r="HBI910" s="1"/>
      <c r="HBK910" s="1"/>
      <c r="HBM910" s="1"/>
      <c r="HBO910" s="1"/>
      <c r="HBQ910" s="1"/>
      <c r="HBS910" s="1"/>
      <c r="HBU910" s="1"/>
      <c r="HBW910" s="1"/>
      <c r="HBY910" s="1"/>
      <c r="HCA910" s="1"/>
      <c r="HCC910" s="1"/>
      <c r="HCE910" s="1"/>
      <c r="HCG910" s="1"/>
      <c r="HCI910" s="1"/>
      <c r="HCK910" s="1"/>
      <c r="HCM910" s="1"/>
      <c r="HCO910" s="1"/>
      <c r="HCQ910" s="1"/>
      <c r="HCS910" s="1"/>
      <c r="HCU910" s="1"/>
      <c r="HCW910" s="1"/>
      <c r="HCY910" s="1"/>
      <c r="HDA910" s="1"/>
      <c r="HDC910" s="1"/>
      <c r="HDE910" s="1"/>
      <c r="HDG910" s="1"/>
      <c r="HDI910" s="1"/>
      <c r="HDK910" s="1"/>
      <c r="HDM910" s="1"/>
      <c r="HDO910" s="1"/>
      <c r="HDQ910" s="1"/>
      <c r="HDS910" s="1"/>
      <c r="HDU910" s="1"/>
      <c r="HDW910" s="1"/>
      <c r="HDY910" s="1"/>
      <c r="HEA910" s="1"/>
      <c r="HEC910" s="1"/>
      <c r="HEE910" s="1"/>
      <c r="HEG910" s="1"/>
      <c r="HEI910" s="1"/>
      <c r="HEK910" s="1"/>
      <c r="HEM910" s="1"/>
      <c r="HEO910" s="1"/>
      <c r="HEQ910" s="1"/>
      <c r="HES910" s="1"/>
      <c r="HEU910" s="1"/>
      <c r="HEW910" s="1"/>
      <c r="HEY910" s="1"/>
      <c r="HFA910" s="1"/>
      <c r="HFC910" s="1"/>
      <c r="HFE910" s="1"/>
      <c r="HFG910" s="1"/>
      <c r="HFI910" s="1"/>
      <c r="HFK910" s="1"/>
      <c r="HFM910" s="1"/>
      <c r="HFO910" s="1"/>
      <c r="HFQ910" s="1"/>
      <c r="HFS910" s="1"/>
      <c r="HFU910" s="1"/>
      <c r="HFW910" s="1"/>
      <c r="HFY910" s="1"/>
      <c r="HGA910" s="1"/>
      <c r="HGC910" s="1"/>
      <c r="HGE910" s="1"/>
      <c r="HGG910" s="1"/>
      <c r="HGI910" s="1"/>
      <c r="HGK910" s="1"/>
      <c r="HGM910" s="1"/>
      <c r="HGO910" s="1"/>
      <c r="HGQ910" s="1"/>
      <c r="HGS910" s="1"/>
      <c r="HGU910" s="1"/>
      <c r="HGW910" s="1"/>
      <c r="HGY910" s="1"/>
      <c r="HHA910" s="1"/>
      <c r="HHC910" s="1"/>
      <c r="HHE910" s="1"/>
      <c r="HHG910" s="1"/>
      <c r="HHI910" s="1"/>
      <c r="HHK910" s="1"/>
      <c r="HHM910" s="1"/>
      <c r="HHO910" s="1"/>
      <c r="HHQ910" s="1"/>
      <c r="HHS910" s="1"/>
      <c r="HHU910" s="1"/>
      <c r="HHW910" s="1"/>
      <c r="HHY910" s="1"/>
      <c r="HIA910" s="1"/>
      <c r="HIC910" s="1"/>
      <c r="HIE910" s="1"/>
      <c r="HIG910" s="1"/>
      <c r="HII910" s="1"/>
      <c r="HIK910" s="1"/>
      <c r="HIM910" s="1"/>
      <c r="HIO910" s="1"/>
      <c r="HIQ910" s="1"/>
      <c r="HIS910" s="1"/>
      <c r="HIU910" s="1"/>
      <c r="HIW910" s="1"/>
      <c r="HIY910" s="1"/>
      <c r="HJA910" s="1"/>
      <c r="HJC910" s="1"/>
      <c r="HJE910" s="1"/>
      <c r="HJG910" s="1"/>
      <c r="HJI910" s="1"/>
      <c r="HJK910" s="1"/>
      <c r="HJM910" s="1"/>
      <c r="HJO910" s="1"/>
      <c r="HJQ910" s="1"/>
      <c r="HJS910" s="1"/>
      <c r="HJU910" s="1"/>
      <c r="HJW910" s="1"/>
      <c r="HJY910" s="1"/>
      <c r="HKA910" s="1"/>
      <c r="HKC910" s="1"/>
      <c r="HKE910" s="1"/>
      <c r="HKG910" s="1"/>
      <c r="HKI910" s="1"/>
      <c r="HKK910" s="1"/>
      <c r="HKM910" s="1"/>
      <c r="HKO910" s="1"/>
      <c r="HKQ910" s="1"/>
      <c r="HKS910" s="1"/>
      <c r="HKU910" s="1"/>
      <c r="HKW910" s="1"/>
      <c r="HKY910" s="1"/>
      <c r="HLA910" s="1"/>
      <c r="HLC910" s="1"/>
      <c r="HLE910" s="1"/>
      <c r="HLG910" s="1"/>
      <c r="HLI910" s="1"/>
      <c r="HLK910" s="1"/>
      <c r="HLM910" s="1"/>
      <c r="HLO910" s="1"/>
      <c r="HLQ910" s="1"/>
      <c r="HLS910" s="1"/>
      <c r="HLU910" s="1"/>
      <c r="HLW910" s="1"/>
      <c r="HLY910" s="1"/>
      <c r="HMA910" s="1"/>
      <c r="HMC910" s="1"/>
      <c r="HME910" s="1"/>
      <c r="HMG910" s="1"/>
      <c r="HMI910" s="1"/>
      <c r="HMK910" s="1"/>
      <c r="HMM910" s="1"/>
      <c r="HMO910" s="1"/>
      <c r="HMQ910" s="1"/>
      <c r="HMS910" s="1"/>
      <c r="HMU910" s="1"/>
      <c r="HMW910" s="1"/>
      <c r="HMY910" s="1"/>
      <c r="HNA910" s="1"/>
      <c r="HNC910" s="1"/>
      <c r="HNE910" s="1"/>
      <c r="HNG910" s="1"/>
      <c r="HNI910" s="1"/>
      <c r="HNK910" s="1"/>
      <c r="HNM910" s="1"/>
      <c r="HNO910" s="1"/>
      <c r="HNQ910" s="1"/>
      <c r="HNS910" s="1"/>
      <c r="HNU910" s="1"/>
      <c r="HNW910" s="1"/>
      <c r="HNY910" s="1"/>
      <c r="HOA910" s="1"/>
      <c r="HOC910" s="1"/>
      <c r="HOE910" s="1"/>
      <c r="HOG910" s="1"/>
      <c r="HOI910" s="1"/>
      <c r="HOK910" s="1"/>
      <c r="HOM910" s="1"/>
      <c r="HOO910" s="1"/>
      <c r="HOQ910" s="1"/>
      <c r="HOS910" s="1"/>
      <c r="HOU910" s="1"/>
      <c r="HOW910" s="1"/>
      <c r="HOY910" s="1"/>
      <c r="HPA910" s="1"/>
      <c r="HPC910" s="1"/>
      <c r="HPE910" s="1"/>
      <c r="HPG910" s="1"/>
      <c r="HPI910" s="1"/>
      <c r="HPK910" s="1"/>
      <c r="HPM910" s="1"/>
      <c r="HPO910" s="1"/>
      <c r="HPQ910" s="1"/>
      <c r="HPS910" s="1"/>
      <c r="HPU910" s="1"/>
      <c r="HPW910" s="1"/>
      <c r="HPY910" s="1"/>
      <c r="HQA910" s="1"/>
      <c r="HQC910" s="1"/>
      <c r="HQE910" s="1"/>
      <c r="HQG910" s="1"/>
      <c r="HQI910" s="1"/>
      <c r="HQK910" s="1"/>
      <c r="HQM910" s="1"/>
      <c r="HQO910" s="1"/>
      <c r="HQQ910" s="1"/>
      <c r="HQS910" s="1"/>
      <c r="HQU910" s="1"/>
      <c r="HQW910" s="1"/>
      <c r="HQY910" s="1"/>
      <c r="HRA910" s="1"/>
      <c r="HRC910" s="1"/>
      <c r="HRE910" s="1"/>
      <c r="HRG910" s="1"/>
      <c r="HRI910" s="1"/>
      <c r="HRK910" s="1"/>
      <c r="HRM910" s="1"/>
      <c r="HRO910" s="1"/>
      <c r="HRQ910" s="1"/>
      <c r="HRS910" s="1"/>
      <c r="HRU910" s="1"/>
      <c r="HRW910" s="1"/>
      <c r="HRY910" s="1"/>
      <c r="HSA910" s="1"/>
      <c r="HSC910" s="1"/>
      <c r="HSE910" s="1"/>
      <c r="HSG910" s="1"/>
      <c r="HSI910" s="1"/>
      <c r="HSK910" s="1"/>
      <c r="HSM910" s="1"/>
      <c r="HSO910" s="1"/>
      <c r="HSQ910" s="1"/>
      <c r="HSS910" s="1"/>
      <c r="HSU910" s="1"/>
      <c r="HSW910" s="1"/>
      <c r="HSY910" s="1"/>
      <c r="HTA910" s="1"/>
      <c r="HTC910" s="1"/>
      <c r="HTE910" s="1"/>
      <c r="HTG910" s="1"/>
      <c r="HTI910" s="1"/>
      <c r="HTK910" s="1"/>
      <c r="HTM910" s="1"/>
      <c r="HTO910" s="1"/>
      <c r="HTQ910" s="1"/>
      <c r="HTS910" s="1"/>
      <c r="HTU910" s="1"/>
      <c r="HTW910" s="1"/>
      <c r="HTY910" s="1"/>
      <c r="HUA910" s="1"/>
      <c r="HUC910" s="1"/>
      <c r="HUE910" s="1"/>
      <c r="HUG910" s="1"/>
      <c r="HUI910" s="1"/>
      <c r="HUK910" s="1"/>
      <c r="HUM910" s="1"/>
      <c r="HUO910" s="1"/>
      <c r="HUQ910" s="1"/>
      <c r="HUS910" s="1"/>
      <c r="HUU910" s="1"/>
      <c r="HUW910" s="1"/>
      <c r="HUY910" s="1"/>
      <c r="HVA910" s="1"/>
      <c r="HVC910" s="1"/>
      <c r="HVE910" s="1"/>
      <c r="HVG910" s="1"/>
      <c r="HVI910" s="1"/>
      <c r="HVK910" s="1"/>
      <c r="HVM910" s="1"/>
      <c r="HVO910" s="1"/>
      <c r="HVQ910" s="1"/>
      <c r="HVS910" s="1"/>
      <c r="HVU910" s="1"/>
      <c r="HVW910" s="1"/>
      <c r="HVY910" s="1"/>
      <c r="HWA910" s="1"/>
      <c r="HWC910" s="1"/>
      <c r="HWE910" s="1"/>
      <c r="HWG910" s="1"/>
      <c r="HWI910" s="1"/>
      <c r="HWK910" s="1"/>
      <c r="HWM910" s="1"/>
      <c r="HWO910" s="1"/>
      <c r="HWQ910" s="1"/>
      <c r="HWS910" s="1"/>
      <c r="HWU910" s="1"/>
      <c r="HWW910" s="1"/>
      <c r="HWY910" s="1"/>
      <c r="HXA910" s="1"/>
      <c r="HXC910" s="1"/>
      <c r="HXE910" s="1"/>
      <c r="HXG910" s="1"/>
      <c r="HXI910" s="1"/>
      <c r="HXK910" s="1"/>
      <c r="HXM910" s="1"/>
      <c r="HXO910" s="1"/>
      <c r="HXQ910" s="1"/>
      <c r="HXS910" s="1"/>
      <c r="HXU910" s="1"/>
      <c r="HXW910" s="1"/>
      <c r="HXY910" s="1"/>
      <c r="HYA910" s="1"/>
      <c r="HYC910" s="1"/>
      <c r="HYE910" s="1"/>
      <c r="HYG910" s="1"/>
      <c r="HYI910" s="1"/>
      <c r="HYK910" s="1"/>
      <c r="HYM910" s="1"/>
      <c r="HYO910" s="1"/>
      <c r="HYQ910" s="1"/>
      <c r="HYS910" s="1"/>
      <c r="HYU910" s="1"/>
      <c r="HYW910" s="1"/>
      <c r="HYY910" s="1"/>
      <c r="HZA910" s="1"/>
      <c r="HZC910" s="1"/>
      <c r="HZE910" s="1"/>
      <c r="HZG910" s="1"/>
      <c r="HZI910" s="1"/>
      <c r="HZK910" s="1"/>
      <c r="HZM910" s="1"/>
      <c r="HZO910" s="1"/>
      <c r="HZQ910" s="1"/>
      <c r="HZS910" s="1"/>
      <c r="HZU910" s="1"/>
      <c r="HZW910" s="1"/>
      <c r="HZY910" s="1"/>
      <c r="IAA910" s="1"/>
      <c r="IAC910" s="1"/>
      <c r="IAE910" s="1"/>
      <c r="IAG910" s="1"/>
      <c r="IAI910" s="1"/>
      <c r="IAK910" s="1"/>
      <c r="IAM910" s="1"/>
      <c r="IAO910" s="1"/>
      <c r="IAQ910" s="1"/>
      <c r="IAS910" s="1"/>
      <c r="IAU910" s="1"/>
      <c r="IAW910" s="1"/>
      <c r="IAY910" s="1"/>
      <c r="IBA910" s="1"/>
      <c r="IBC910" s="1"/>
      <c r="IBE910" s="1"/>
      <c r="IBG910" s="1"/>
      <c r="IBI910" s="1"/>
      <c r="IBK910" s="1"/>
      <c r="IBM910" s="1"/>
      <c r="IBO910" s="1"/>
      <c r="IBQ910" s="1"/>
      <c r="IBS910" s="1"/>
      <c r="IBU910" s="1"/>
      <c r="IBW910" s="1"/>
      <c r="IBY910" s="1"/>
      <c r="ICA910" s="1"/>
      <c r="ICC910" s="1"/>
      <c r="ICE910" s="1"/>
      <c r="ICG910" s="1"/>
      <c r="ICI910" s="1"/>
      <c r="ICK910" s="1"/>
      <c r="ICM910" s="1"/>
      <c r="ICO910" s="1"/>
      <c r="ICQ910" s="1"/>
      <c r="ICS910" s="1"/>
      <c r="ICU910" s="1"/>
      <c r="ICW910" s="1"/>
      <c r="ICY910" s="1"/>
      <c r="IDA910" s="1"/>
      <c r="IDC910" s="1"/>
      <c r="IDE910" s="1"/>
      <c r="IDG910" s="1"/>
      <c r="IDI910" s="1"/>
      <c r="IDK910" s="1"/>
      <c r="IDM910" s="1"/>
      <c r="IDO910" s="1"/>
      <c r="IDQ910" s="1"/>
      <c r="IDS910" s="1"/>
      <c r="IDU910" s="1"/>
      <c r="IDW910" s="1"/>
      <c r="IDY910" s="1"/>
      <c r="IEA910" s="1"/>
      <c r="IEC910" s="1"/>
      <c r="IEE910" s="1"/>
      <c r="IEG910" s="1"/>
      <c r="IEI910" s="1"/>
      <c r="IEK910" s="1"/>
      <c r="IEM910" s="1"/>
      <c r="IEO910" s="1"/>
      <c r="IEQ910" s="1"/>
      <c r="IES910" s="1"/>
      <c r="IEU910" s="1"/>
      <c r="IEW910" s="1"/>
      <c r="IEY910" s="1"/>
      <c r="IFA910" s="1"/>
      <c r="IFC910" s="1"/>
      <c r="IFE910" s="1"/>
      <c r="IFG910" s="1"/>
      <c r="IFI910" s="1"/>
      <c r="IFK910" s="1"/>
      <c r="IFM910" s="1"/>
      <c r="IFO910" s="1"/>
      <c r="IFQ910" s="1"/>
      <c r="IFS910" s="1"/>
      <c r="IFU910" s="1"/>
      <c r="IFW910" s="1"/>
      <c r="IFY910" s="1"/>
      <c r="IGA910" s="1"/>
      <c r="IGC910" s="1"/>
      <c r="IGE910" s="1"/>
      <c r="IGG910" s="1"/>
      <c r="IGI910" s="1"/>
      <c r="IGK910" s="1"/>
      <c r="IGM910" s="1"/>
      <c r="IGO910" s="1"/>
      <c r="IGQ910" s="1"/>
      <c r="IGS910" s="1"/>
      <c r="IGU910" s="1"/>
      <c r="IGW910" s="1"/>
      <c r="IGY910" s="1"/>
      <c r="IHA910" s="1"/>
      <c r="IHC910" s="1"/>
      <c r="IHE910" s="1"/>
      <c r="IHG910" s="1"/>
      <c r="IHI910" s="1"/>
      <c r="IHK910" s="1"/>
      <c r="IHM910" s="1"/>
      <c r="IHO910" s="1"/>
      <c r="IHQ910" s="1"/>
      <c r="IHS910" s="1"/>
      <c r="IHU910" s="1"/>
      <c r="IHW910" s="1"/>
      <c r="IHY910" s="1"/>
      <c r="IIA910" s="1"/>
      <c r="IIC910" s="1"/>
      <c r="IIE910" s="1"/>
      <c r="IIG910" s="1"/>
      <c r="III910" s="1"/>
      <c r="IIK910" s="1"/>
      <c r="IIM910" s="1"/>
      <c r="IIO910" s="1"/>
      <c r="IIQ910" s="1"/>
      <c r="IIS910" s="1"/>
      <c r="IIU910" s="1"/>
      <c r="IIW910" s="1"/>
      <c r="IIY910" s="1"/>
      <c r="IJA910" s="1"/>
      <c r="IJC910" s="1"/>
      <c r="IJE910" s="1"/>
      <c r="IJG910" s="1"/>
      <c r="IJI910" s="1"/>
      <c r="IJK910" s="1"/>
      <c r="IJM910" s="1"/>
      <c r="IJO910" s="1"/>
      <c r="IJQ910" s="1"/>
      <c r="IJS910" s="1"/>
      <c r="IJU910" s="1"/>
      <c r="IJW910" s="1"/>
      <c r="IJY910" s="1"/>
      <c r="IKA910" s="1"/>
      <c r="IKC910" s="1"/>
      <c r="IKE910" s="1"/>
      <c r="IKG910" s="1"/>
      <c r="IKI910" s="1"/>
      <c r="IKK910" s="1"/>
      <c r="IKM910" s="1"/>
      <c r="IKO910" s="1"/>
      <c r="IKQ910" s="1"/>
      <c r="IKS910" s="1"/>
      <c r="IKU910" s="1"/>
      <c r="IKW910" s="1"/>
      <c r="IKY910" s="1"/>
      <c r="ILA910" s="1"/>
      <c r="ILC910" s="1"/>
      <c r="ILE910" s="1"/>
      <c r="ILG910" s="1"/>
      <c r="ILI910" s="1"/>
      <c r="ILK910" s="1"/>
      <c r="ILM910" s="1"/>
      <c r="ILO910" s="1"/>
      <c r="ILQ910" s="1"/>
      <c r="ILS910" s="1"/>
      <c r="ILU910" s="1"/>
      <c r="ILW910" s="1"/>
      <c r="ILY910" s="1"/>
      <c r="IMA910" s="1"/>
      <c r="IMC910" s="1"/>
      <c r="IME910" s="1"/>
      <c r="IMG910" s="1"/>
      <c r="IMI910" s="1"/>
      <c r="IMK910" s="1"/>
      <c r="IMM910" s="1"/>
      <c r="IMO910" s="1"/>
      <c r="IMQ910" s="1"/>
      <c r="IMS910" s="1"/>
      <c r="IMU910" s="1"/>
      <c r="IMW910" s="1"/>
      <c r="IMY910" s="1"/>
      <c r="INA910" s="1"/>
      <c r="INC910" s="1"/>
      <c r="INE910" s="1"/>
      <c r="ING910" s="1"/>
      <c r="INI910" s="1"/>
      <c r="INK910" s="1"/>
      <c r="INM910" s="1"/>
      <c r="INO910" s="1"/>
      <c r="INQ910" s="1"/>
      <c r="INS910" s="1"/>
      <c r="INU910" s="1"/>
      <c r="INW910" s="1"/>
      <c r="INY910" s="1"/>
      <c r="IOA910" s="1"/>
      <c r="IOC910" s="1"/>
      <c r="IOE910" s="1"/>
      <c r="IOG910" s="1"/>
      <c r="IOI910" s="1"/>
      <c r="IOK910" s="1"/>
      <c r="IOM910" s="1"/>
      <c r="IOO910" s="1"/>
      <c r="IOQ910" s="1"/>
      <c r="IOS910" s="1"/>
      <c r="IOU910" s="1"/>
      <c r="IOW910" s="1"/>
      <c r="IOY910" s="1"/>
      <c r="IPA910" s="1"/>
      <c r="IPC910" s="1"/>
      <c r="IPE910" s="1"/>
      <c r="IPG910" s="1"/>
      <c r="IPI910" s="1"/>
      <c r="IPK910" s="1"/>
      <c r="IPM910" s="1"/>
      <c r="IPO910" s="1"/>
      <c r="IPQ910" s="1"/>
      <c r="IPS910" s="1"/>
      <c r="IPU910" s="1"/>
      <c r="IPW910" s="1"/>
      <c r="IPY910" s="1"/>
      <c r="IQA910" s="1"/>
      <c r="IQC910" s="1"/>
      <c r="IQE910" s="1"/>
      <c r="IQG910" s="1"/>
      <c r="IQI910" s="1"/>
      <c r="IQK910" s="1"/>
      <c r="IQM910" s="1"/>
      <c r="IQO910" s="1"/>
      <c r="IQQ910" s="1"/>
      <c r="IQS910" s="1"/>
      <c r="IQU910" s="1"/>
      <c r="IQW910" s="1"/>
      <c r="IQY910" s="1"/>
      <c r="IRA910" s="1"/>
      <c r="IRC910" s="1"/>
      <c r="IRE910" s="1"/>
      <c r="IRG910" s="1"/>
      <c r="IRI910" s="1"/>
      <c r="IRK910" s="1"/>
      <c r="IRM910" s="1"/>
      <c r="IRO910" s="1"/>
      <c r="IRQ910" s="1"/>
      <c r="IRS910" s="1"/>
      <c r="IRU910" s="1"/>
      <c r="IRW910" s="1"/>
      <c r="IRY910" s="1"/>
      <c r="ISA910" s="1"/>
      <c r="ISC910" s="1"/>
      <c r="ISE910" s="1"/>
      <c r="ISG910" s="1"/>
      <c r="ISI910" s="1"/>
      <c r="ISK910" s="1"/>
      <c r="ISM910" s="1"/>
      <c r="ISO910" s="1"/>
      <c r="ISQ910" s="1"/>
      <c r="ISS910" s="1"/>
      <c r="ISU910" s="1"/>
      <c r="ISW910" s="1"/>
      <c r="ISY910" s="1"/>
      <c r="ITA910" s="1"/>
      <c r="ITC910" s="1"/>
      <c r="ITE910" s="1"/>
      <c r="ITG910" s="1"/>
      <c r="ITI910" s="1"/>
      <c r="ITK910" s="1"/>
      <c r="ITM910" s="1"/>
      <c r="ITO910" s="1"/>
      <c r="ITQ910" s="1"/>
      <c r="ITS910" s="1"/>
      <c r="ITU910" s="1"/>
      <c r="ITW910" s="1"/>
      <c r="ITY910" s="1"/>
      <c r="IUA910" s="1"/>
      <c r="IUC910" s="1"/>
      <c r="IUE910" s="1"/>
      <c r="IUG910" s="1"/>
      <c r="IUI910" s="1"/>
      <c r="IUK910" s="1"/>
      <c r="IUM910" s="1"/>
      <c r="IUO910" s="1"/>
      <c r="IUQ910" s="1"/>
      <c r="IUS910" s="1"/>
      <c r="IUU910" s="1"/>
      <c r="IUW910" s="1"/>
      <c r="IUY910" s="1"/>
      <c r="IVA910" s="1"/>
      <c r="IVC910" s="1"/>
      <c r="IVE910" s="1"/>
      <c r="IVG910" s="1"/>
      <c r="IVI910" s="1"/>
      <c r="IVK910" s="1"/>
      <c r="IVM910" s="1"/>
      <c r="IVO910" s="1"/>
      <c r="IVQ910" s="1"/>
      <c r="IVS910" s="1"/>
      <c r="IVU910" s="1"/>
      <c r="IVW910" s="1"/>
      <c r="IVY910" s="1"/>
      <c r="IWA910" s="1"/>
      <c r="IWC910" s="1"/>
      <c r="IWE910" s="1"/>
      <c r="IWG910" s="1"/>
      <c r="IWI910" s="1"/>
      <c r="IWK910" s="1"/>
      <c r="IWM910" s="1"/>
      <c r="IWO910" s="1"/>
      <c r="IWQ910" s="1"/>
      <c r="IWS910" s="1"/>
      <c r="IWU910" s="1"/>
      <c r="IWW910" s="1"/>
      <c r="IWY910" s="1"/>
      <c r="IXA910" s="1"/>
      <c r="IXC910" s="1"/>
      <c r="IXE910" s="1"/>
      <c r="IXG910" s="1"/>
      <c r="IXI910" s="1"/>
      <c r="IXK910" s="1"/>
      <c r="IXM910" s="1"/>
      <c r="IXO910" s="1"/>
      <c r="IXQ910" s="1"/>
      <c r="IXS910" s="1"/>
      <c r="IXU910" s="1"/>
      <c r="IXW910" s="1"/>
      <c r="IXY910" s="1"/>
      <c r="IYA910" s="1"/>
      <c r="IYC910" s="1"/>
      <c r="IYE910" s="1"/>
      <c r="IYG910" s="1"/>
      <c r="IYI910" s="1"/>
      <c r="IYK910" s="1"/>
      <c r="IYM910" s="1"/>
      <c r="IYO910" s="1"/>
      <c r="IYQ910" s="1"/>
      <c r="IYS910" s="1"/>
      <c r="IYU910" s="1"/>
      <c r="IYW910" s="1"/>
      <c r="IYY910" s="1"/>
      <c r="IZA910" s="1"/>
      <c r="IZC910" s="1"/>
      <c r="IZE910" s="1"/>
      <c r="IZG910" s="1"/>
      <c r="IZI910" s="1"/>
      <c r="IZK910" s="1"/>
      <c r="IZM910" s="1"/>
      <c r="IZO910" s="1"/>
      <c r="IZQ910" s="1"/>
      <c r="IZS910" s="1"/>
      <c r="IZU910" s="1"/>
      <c r="IZW910" s="1"/>
      <c r="IZY910" s="1"/>
      <c r="JAA910" s="1"/>
      <c r="JAC910" s="1"/>
      <c r="JAE910" s="1"/>
      <c r="JAG910" s="1"/>
      <c r="JAI910" s="1"/>
      <c r="JAK910" s="1"/>
      <c r="JAM910" s="1"/>
      <c r="JAO910" s="1"/>
      <c r="JAQ910" s="1"/>
      <c r="JAS910" s="1"/>
      <c r="JAU910" s="1"/>
      <c r="JAW910" s="1"/>
      <c r="JAY910" s="1"/>
      <c r="JBA910" s="1"/>
      <c r="JBC910" s="1"/>
      <c r="JBE910" s="1"/>
      <c r="JBG910" s="1"/>
      <c r="JBI910" s="1"/>
      <c r="JBK910" s="1"/>
      <c r="JBM910" s="1"/>
      <c r="JBO910" s="1"/>
      <c r="JBQ910" s="1"/>
      <c r="JBS910" s="1"/>
      <c r="JBU910" s="1"/>
      <c r="JBW910" s="1"/>
      <c r="JBY910" s="1"/>
      <c r="JCA910" s="1"/>
      <c r="JCC910" s="1"/>
      <c r="JCE910" s="1"/>
      <c r="JCG910" s="1"/>
      <c r="JCI910" s="1"/>
      <c r="JCK910" s="1"/>
      <c r="JCM910" s="1"/>
      <c r="JCO910" s="1"/>
      <c r="JCQ910" s="1"/>
      <c r="JCS910" s="1"/>
      <c r="JCU910" s="1"/>
      <c r="JCW910" s="1"/>
      <c r="JCY910" s="1"/>
      <c r="JDA910" s="1"/>
      <c r="JDC910" s="1"/>
      <c r="JDE910" s="1"/>
      <c r="JDG910" s="1"/>
      <c r="JDI910" s="1"/>
      <c r="JDK910" s="1"/>
      <c r="JDM910" s="1"/>
      <c r="JDO910" s="1"/>
      <c r="JDQ910" s="1"/>
      <c r="JDS910" s="1"/>
      <c r="JDU910" s="1"/>
      <c r="JDW910" s="1"/>
      <c r="JDY910" s="1"/>
      <c r="JEA910" s="1"/>
      <c r="JEC910" s="1"/>
      <c r="JEE910" s="1"/>
      <c r="JEG910" s="1"/>
      <c r="JEI910" s="1"/>
      <c r="JEK910" s="1"/>
      <c r="JEM910" s="1"/>
      <c r="JEO910" s="1"/>
      <c r="JEQ910" s="1"/>
      <c r="JES910" s="1"/>
      <c r="JEU910" s="1"/>
      <c r="JEW910" s="1"/>
      <c r="JEY910" s="1"/>
      <c r="JFA910" s="1"/>
      <c r="JFC910" s="1"/>
      <c r="JFE910" s="1"/>
      <c r="JFG910" s="1"/>
      <c r="JFI910" s="1"/>
      <c r="JFK910" s="1"/>
      <c r="JFM910" s="1"/>
      <c r="JFO910" s="1"/>
      <c r="JFQ910" s="1"/>
      <c r="JFS910" s="1"/>
      <c r="JFU910" s="1"/>
      <c r="JFW910" s="1"/>
      <c r="JFY910" s="1"/>
      <c r="JGA910" s="1"/>
      <c r="JGC910" s="1"/>
      <c r="JGE910" s="1"/>
      <c r="JGG910" s="1"/>
      <c r="JGI910" s="1"/>
      <c r="JGK910" s="1"/>
      <c r="JGM910" s="1"/>
      <c r="JGO910" s="1"/>
      <c r="JGQ910" s="1"/>
      <c r="JGS910" s="1"/>
      <c r="JGU910" s="1"/>
      <c r="JGW910" s="1"/>
      <c r="JGY910" s="1"/>
      <c r="JHA910" s="1"/>
      <c r="JHC910" s="1"/>
      <c r="JHE910" s="1"/>
      <c r="JHG910" s="1"/>
      <c r="JHI910" s="1"/>
      <c r="JHK910" s="1"/>
      <c r="JHM910" s="1"/>
      <c r="JHO910" s="1"/>
      <c r="JHQ910" s="1"/>
      <c r="JHS910" s="1"/>
      <c r="JHU910" s="1"/>
      <c r="JHW910" s="1"/>
      <c r="JHY910" s="1"/>
      <c r="JIA910" s="1"/>
      <c r="JIC910" s="1"/>
      <c r="JIE910" s="1"/>
      <c r="JIG910" s="1"/>
      <c r="JII910" s="1"/>
      <c r="JIK910" s="1"/>
      <c r="JIM910" s="1"/>
      <c r="JIO910" s="1"/>
      <c r="JIQ910" s="1"/>
      <c r="JIS910" s="1"/>
      <c r="JIU910" s="1"/>
      <c r="JIW910" s="1"/>
      <c r="JIY910" s="1"/>
      <c r="JJA910" s="1"/>
      <c r="JJC910" s="1"/>
      <c r="JJE910" s="1"/>
      <c r="JJG910" s="1"/>
      <c r="JJI910" s="1"/>
      <c r="JJK910" s="1"/>
      <c r="JJM910" s="1"/>
      <c r="JJO910" s="1"/>
      <c r="JJQ910" s="1"/>
      <c r="JJS910" s="1"/>
      <c r="JJU910" s="1"/>
      <c r="JJW910" s="1"/>
      <c r="JJY910" s="1"/>
      <c r="JKA910" s="1"/>
      <c r="JKC910" s="1"/>
      <c r="JKE910" s="1"/>
      <c r="JKG910" s="1"/>
      <c r="JKI910" s="1"/>
      <c r="JKK910" s="1"/>
      <c r="JKM910" s="1"/>
      <c r="JKO910" s="1"/>
      <c r="JKQ910" s="1"/>
      <c r="JKS910" s="1"/>
      <c r="JKU910" s="1"/>
      <c r="JKW910" s="1"/>
      <c r="JKY910" s="1"/>
      <c r="JLA910" s="1"/>
      <c r="JLC910" s="1"/>
      <c r="JLE910" s="1"/>
      <c r="JLG910" s="1"/>
      <c r="JLI910" s="1"/>
      <c r="JLK910" s="1"/>
      <c r="JLM910" s="1"/>
      <c r="JLO910" s="1"/>
      <c r="JLQ910" s="1"/>
      <c r="JLS910" s="1"/>
      <c r="JLU910" s="1"/>
      <c r="JLW910" s="1"/>
      <c r="JLY910" s="1"/>
      <c r="JMA910" s="1"/>
      <c r="JMC910" s="1"/>
      <c r="JME910" s="1"/>
      <c r="JMG910" s="1"/>
      <c r="JMI910" s="1"/>
      <c r="JMK910" s="1"/>
      <c r="JMM910" s="1"/>
      <c r="JMO910" s="1"/>
      <c r="JMQ910" s="1"/>
      <c r="JMS910" s="1"/>
      <c r="JMU910" s="1"/>
      <c r="JMW910" s="1"/>
      <c r="JMY910" s="1"/>
      <c r="JNA910" s="1"/>
      <c r="JNC910" s="1"/>
      <c r="JNE910" s="1"/>
      <c r="JNG910" s="1"/>
      <c r="JNI910" s="1"/>
      <c r="JNK910" s="1"/>
      <c r="JNM910" s="1"/>
      <c r="JNO910" s="1"/>
      <c r="JNQ910" s="1"/>
      <c r="JNS910" s="1"/>
      <c r="JNU910" s="1"/>
      <c r="JNW910" s="1"/>
      <c r="JNY910" s="1"/>
      <c r="JOA910" s="1"/>
      <c r="JOC910" s="1"/>
      <c r="JOE910" s="1"/>
      <c r="JOG910" s="1"/>
      <c r="JOI910" s="1"/>
      <c r="JOK910" s="1"/>
      <c r="JOM910" s="1"/>
      <c r="JOO910" s="1"/>
      <c r="JOQ910" s="1"/>
      <c r="JOS910" s="1"/>
      <c r="JOU910" s="1"/>
      <c r="JOW910" s="1"/>
      <c r="JOY910" s="1"/>
      <c r="JPA910" s="1"/>
      <c r="JPC910" s="1"/>
      <c r="JPE910" s="1"/>
      <c r="JPG910" s="1"/>
      <c r="JPI910" s="1"/>
      <c r="JPK910" s="1"/>
      <c r="JPM910" s="1"/>
      <c r="JPO910" s="1"/>
      <c r="JPQ910" s="1"/>
      <c r="JPS910" s="1"/>
      <c r="JPU910" s="1"/>
      <c r="JPW910" s="1"/>
      <c r="JPY910" s="1"/>
      <c r="JQA910" s="1"/>
      <c r="JQC910" s="1"/>
      <c r="JQE910" s="1"/>
      <c r="JQG910" s="1"/>
      <c r="JQI910" s="1"/>
      <c r="JQK910" s="1"/>
      <c r="JQM910" s="1"/>
      <c r="JQO910" s="1"/>
      <c r="JQQ910" s="1"/>
      <c r="JQS910" s="1"/>
      <c r="JQU910" s="1"/>
      <c r="JQW910" s="1"/>
      <c r="JQY910" s="1"/>
      <c r="JRA910" s="1"/>
      <c r="JRC910" s="1"/>
      <c r="JRE910" s="1"/>
      <c r="JRG910" s="1"/>
      <c r="JRI910" s="1"/>
      <c r="JRK910" s="1"/>
      <c r="JRM910" s="1"/>
      <c r="JRO910" s="1"/>
      <c r="JRQ910" s="1"/>
      <c r="JRS910" s="1"/>
      <c r="JRU910" s="1"/>
      <c r="JRW910" s="1"/>
      <c r="JRY910" s="1"/>
      <c r="JSA910" s="1"/>
      <c r="JSC910" s="1"/>
      <c r="JSE910" s="1"/>
      <c r="JSG910" s="1"/>
      <c r="JSI910" s="1"/>
      <c r="JSK910" s="1"/>
      <c r="JSM910" s="1"/>
      <c r="JSO910" s="1"/>
      <c r="JSQ910" s="1"/>
      <c r="JSS910" s="1"/>
      <c r="JSU910" s="1"/>
      <c r="JSW910" s="1"/>
      <c r="JSY910" s="1"/>
      <c r="JTA910" s="1"/>
      <c r="JTC910" s="1"/>
      <c r="JTE910" s="1"/>
      <c r="JTG910" s="1"/>
      <c r="JTI910" s="1"/>
      <c r="JTK910" s="1"/>
      <c r="JTM910" s="1"/>
      <c r="JTO910" s="1"/>
      <c r="JTQ910" s="1"/>
      <c r="JTS910" s="1"/>
      <c r="JTU910" s="1"/>
      <c r="JTW910" s="1"/>
      <c r="JTY910" s="1"/>
      <c r="JUA910" s="1"/>
      <c r="JUC910" s="1"/>
      <c r="JUE910" s="1"/>
      <c r="JUG910" s="1"/>
      <c r="JUI910" s="1"/>
      <c r="JUK910" s="1"/>
      <c r="JUM910" s="1"/>
      <c r="JUO910" s="1"/>
      <c r="JUQ910" s="1"/>
      <c r="JUS910" s="1"/>
      <c r="JUU910" s="1"/>
      <c r="JUW910" s="1"/>
      <c r="JUY910" s="1"/>
      <c r="JVA910" s="1"/>
      <c r="JVC910" s="1"/>
      <c r="JVE910" s="1"/>
      <c r="JVG910" s="1"/>
      <c r="JVI910" s="1"/>
      <c r="JVK910" s="1"/>
      <c r="JVM910" s="1"/>
      <c r="JVO910" s="1"/>
      <c r="JVQ910" s="1"/>
      <c r="JVS910" s="1"/>
      <c r="JVU910" s="1"/>
      <c r="JVW910" s="1"/>
      <c r="JVY910" s="1"/>
      <c r="JWA910" s="1"/>
      <c r="JWC910" s="1"/>
      <c r="JWE910" s="1"/>
      <c r="JWG910" s="1"/>
      <c r="JWI910" s="1"/>
      <c r="JWK910" s="1"/>
      <c r="JWM910" s="1"/>
      <c r="JWO910" s="1"/>
      <c r="JWQ910" s="1"/>
      <c r="JWS910" s="1"/>
      <c r="JWU910" s="1"/>
      <c r="JWW910" s="1"/>
      <c r="JWY910" s="1"/>
      <c r="JXA910" s="1"/>
      <c r="JXC910" s="1"/>
      <c r="JXE910" s="1"/>
      <c r="JXG910" s="1"/>
      <c r="JXI910" s="1"/>
      <c r="JXK910" s="1"/>
      <c r="JXM910" s="1"/>
      <c r="JXO910" s="1"/>
      <c r="JXQ910" s="1"/>
      <c r="JXS910" s="1"/>
      <c r="JXU910" s="1"/>
      <c r="JXW910" s="1"/>
      <c r="JXY910" s="1"/>
      <c r="JYA910" s="1"/>
      <c r="JYC910" s="1"/>
      <c r="JYE910" s="1"/>
      <c r="JYG910" s="1"/>
      <c r="JYI910" s="1"/>
      <c r="JYK910" s="1"/>
      <c r="JYM910" s="1"/>
      <c r="JYO910" s="1"/>
      <c r="JYQ910" s="1"/>
      <c r="JYS910" s="1"/>
      <c r="JYU910" s="1"/>
      <c r="JYW910" s="1"/>
      <c r="JYY910" s="1"/>
      <c r="JZA910" s="1"/>
      <c r="JZC910" s="1"/>
      <c r="JZE910" s="1"/>
      <c r="JZG910" s="1"/>
      <c r="JZI910" s="1"/>
      <c r="JZK910" s="1"/>
      <c r="JZM910" s="1"/>
      <c r="JZO910" s="1"/>
      <c r="JZQ910" s="1"/>
      <c r="JZS910" s="1"/>
      <c r="JZU910" s="1"/>
      <c r="JZW910" s="1"/>
      <c r="JZY910" s="1"/>
      <c r="KAA910" s="1"/>
      <c r="KAC910" s="1"/>
      <c r="KAE910" s="1"/>
      <c r="KAG910" s="1"/>
      <c r="KAI910" s="1"/>
      <c r="KAK910" s="1"/>
      <c r="KAM910" s="1"/>
      <c r="KAO910" s="1"/>
      <c r="KAQ910" s="1"/>
      <c r="KAS910" s="1"/>
      <c r="KAU910" s="1"/>
      <c r="KAW910" s="1"/>
      <c r="KAY910" s="1"/>
      <c r="KBA910" s="1"/>
      <c r="KBC910" s="1"/>
      <c r="KBE910" s="1"/>
      <c r="KBG910" s="1"/>
      <c r="KBI910" s="1"/>
      <c r="KBK910" s="1"/>
      <c r="KBM910" s="1"/>
      <c r="KBO910" s="1"/>
      <c r="KBQ910" s="1"/>
      <c r="KBS910" s="1"/>
      <c r="KBU910" s="1"/>
      <c r="KBW910" s="1"/>
      <c r="KBY910" s="1"/>
      <c r="KCA910" s="1"/>
      <c r="KCC910" s="1"/>
      <c r="KCE910" s="1"/>
      <c r="KCG910" s="1"/>
      <c r="KCI910" s="1"/>
      <c r="KCK910" s="1"/>
      <c r="KCM910" s="1"/>
      <c r="KCO910" s="1"/>
      <c r="KCQ910" s="1"/>
      <c r="KCS910" s="1"/>
      <c r="KCU910" s="1"/>
      <c r="KCW910" s="1"/>
      <c r="KCY910" s="1"/>
      <c r="KDA910" s="1"/>
      <c r="KDC910" s="1"/>
      <c r="KDE910" s="1"/>
      <c r="KDG910" s="1"/>
      <c r="KDI910" s="1"/>
      <c r="KDK910" s="1"/>
      <c r="KDM910" s="1"/>
      <c r="KDO910" s="1"/>
      <c r="KDQ910" s="1"/>
      <c r="KDS910" s="1"/>
      <c r="KDU910" s="1"/>
      <c r="KDW910" s="1"/>
      <c r="KDY910" s="1"/>
      <c r="KEA910" s="1"/>
      <c r="KEC910" s="1"/>
      <c r="KEE910" s="1"/>
      <c r="KEG910" s="1"/>
      <c r="KEI910" s="1"/>
      <c r="KEK910" s="1"/>
      <c r="KEM910" s="1"/>
      <c r="KEO910" s="1"/>
      <c r="KEQ910" s="1"/>
      <c r="KES910" s="1"/>
      <c r="KEU910" s="1"/>
      <c r="KEW910" s="1"/>
      <c r="KEY910" s="1"/>
      <c r="KFA910" s="1"/>
      <c r="KFC910" s="1"/>
      <c r="KFE910" s="1"/>
      <c r="KFG910" s="1"/>
      <c r="KFI910" s="1"/>
      <c r="KFK910" s="1"/>
      <c r="KFM910" s="1"/>
      <c r="KFO910" s="1"/>
      <c r="KFQ910" s="1"/>
      <c r="KFS910" s="1"/>
      <c r="KFU910" s="1"/>
      <c r="KFW910" s="1"/>
      <c r="KFY910" s="1"/>
      <c r="KGA910" s="1"/>
      <c r="KGC910" s="1"/>
      <c r="KGE910" s="1"/>
      <c r="KGG910" s="1"/>
      <c r="KGI910" s="1"/>
      <c r="KGK910" s="1"/>
      <c r="KGM910" s="1"/>
      <c r="KGO910" s="1"/>
      <c r="KGQ910" s="1"/>
      <c r="KGS910" s="1"/>
      <c r="KGU910" s="1"/>
      <c r="KGW910" s="1"/>
      <c r="KGY910" s="1"/>
      <c r="KHA910" s="1"/>
      <c r="KHC910" s="1"/>
      <c r="KHE910" s="1"/>
      <c r="KHG910" s="1"/>
      <c r="KHI910" s="1"/>
      <c r="KHK910" s="1"/>
      <c r="KHM910" s="1"/>
      <c r="KHO910" s="1"/>
      <c r="KHQ910" s="1"/>
      <c r="KHS910" s="1"/>
      <c r="KHU910" s="1"/>
      <c r="KHW910" s="1"/>
      <c r="KHY910" s="1"/>
      <c r="KIA910" s="1"/>
      <c r="KIC910" s="1"/>
      <c r="KIE910" s="1"/>
      <c r="KIG910" s="1"/>
      <c r="KII910" s="1"/>
      <c r="KIK910" s="1"/>
      <c r="KIM910" s="1"/>
      <c r="KIO910" s="1"/>
      <c r="KIQ910" s="1"/>
      <c r="KIS910" s="1"/>
      <c r="KIU910" s="1"/>
      <c r="KIW910" s="1"/>
      <c r="KIY910" s="1"/>
      <c r="KJA910" s="1"/>
      <c r="KJC910" s="1"/>
      <c r="KJE910" s="1"/>
      <c r="KJG910" s="1"/>
      <c r="KJI910" s="1"/>
      <c r="KJK910" s="1"/>
      <c r="KJM910" s="1"/>
      <c r="KJO910" s="1"/>
      <c r="KJQ910" s="1"/>
      <c r="KJS910" s="1"/>
      <c r="KJU910" s="1"/>
      <c r="KJW910" s="1"/>
      <c r="KJY910" s="1"/>
      <c r="KKA910" s="1"/>
      <c r="KKC910" s="1"/>
      <c r="KKE910" s="1"/>
      <c r="KKG910" s="1"/>
      <c r="KKI910" s="1"/>
      <c r="KKK910" s="1"/>
      <c r="KKM910" s="1"/>
      <c r="KKO910" s="1"/>
      <c r="KKQ910" s="1"/>
      <c r="KKS910" s="1"/>
      <c r="KKU910" s="1"/>
      <c r="KKW910" s="1"/>
      <c r="KKY910" s="1"/>
      <c r="KLA910" s="1"/>
      <c r="KLC910" s="1"/>
      <c r="KLE910" s="1"/>
      <c r="KLG910" s="1"/>
      <c r="KLI910" s="1"/>
      <c r="KLK910" s="1"/>
      <c r="KLM910" s="1"/>
      <c r="KLO910" s="1"/>
      <c r="KLQ910" s="1"/>
      <c r="KLS910" s="1"/>
      <c r="KLU910" s="1"/>
      <c r="KLW910" s="1"/>
      <c r="KLY910" s="1"/>
      <c r="KMA910" s="1"/>
      <c r="KMC910" s="1"/>
      <c r="KME910" s="1"/>
      <c r="KMG910" s="1"/>
      <c r="KMI910" s="1"/>
      <c r="KMK910" s="1"/>
      <c r="KMM910" s="1"/>
      <c r="KMO910" s="1"/>
      <c r="KMQ910" s="1"/>
      <c r="KMS910" s="1"/>
      <c r="KMU910" s="1"/>
      <c r="KMW910" s="1"/>
      <c r="KMY910" s="1"/>
      <c r="KNA910" s="1"/>
      <c r="KNC910" s="1"/>
      <c r="KNE910" s="1"/>
      <c r="KNG910" s="1"/>
      <c r="KNI910" s="1"/>
      <c r="KNK910" s="1"/>
      <c r="KNM910" s="1"/>
      <c r="KNO910" s="1"/>
      <c r="KNQ910" s="1"/>
      <c r="KNS910" s="1"/>
      <c r="KNU910" s="1"/>
      <c r="KNW910" s="1"/>
      <c r="KNY910" s="1"/>
      <c r="KOA910" s="1"/>
      <c r="KOC910" s="1"/>
      <c r="KOE910" s="1"/>
      <c r="KOG910" s="1"/>
      <c r="KOI910" s="1"/>
      <c r="KOK910" s="1"/>
      <c r="KOM910" s="1"/>
      <c r="KOO910" s="1"/>
      <c r="KOQ910" s="1"/>
      <c r="KOS910" s="1"/>
      <c r="KOU910" s="1"/>
      <c r="KOW910" s="1"/>
      <c r="KOY910" s="1"/>
      <c r="KPA910" s="1"/>
      <c r="KPC910" s="1"/>
      <c r="KPE910" s="1"/>
      <c r="KPG910" s="1"/>
      <c r="KPI910" s="1"/>
      <c r="KPK910" s="1"/>
      <c r="KPM910" s="1"/>
      <c r="KPO910" s="1"/>
      <c r="KPQ910" s="1"/>
      <c r="KPS910" s="1"/>
      <c r="KPU910" s="1"/>
      <c r="KPW910" s="1"/>
      <c r="KPY910" s="1"/>
      <c r="KQA910" s="1"/>
      <c r="KQC910" s="1"/>
      <c r="KQE910" s="1"/>
      <c r="KQG910" s="1"/>
      <c r="KQI910" s="1"/>
      <c r="KQK910" s="1"/>
      <c r="KQM910" s="1"/>
      <c r="KQO910" s="1"/>
      <c r="KQQ910" s="1"/>
      <c r="KQS910" s="1"/>
      <c r="KQU910" s="1"/>
      <c r="KQW910" s="1"/>
      <c r="KQY910" s="1"/>
      <c r="KRA910" s="1"/>
      <c r="KRC910" s="1"/>
      <c r="KRE910" s="1"/>
      <c r="KRG910" s="1"/>
      <c r="KRI910" s="1"/>
      <c r="KRK910" s="1"/>
      <c r="KRM910" s="1"/>
      <c r="KRO910" s="1"/>
      <c r="KRQ910" s="1"/>
      <c r="KRS910" s="1"/>
      <c r="KRU910" s="1"/>
      <c r="KRW910" s="1"/>
      <c r="KRY910" s="1"/>
      <c r="KSA910" s="1"/>
      <c r="KSC910" s="1"/>
      <c r="KSE910" s="1"/>
      <c r="KSG910" s="1"/>
      <c r="KSI910" s="1"/>
      <c r="KSK910" s="1"/>
      <c r="KSM910" s="1"/>
      <c r="KSO910" s="1"/>
      <c r="KSQ910" s="1"/>
      <c r="KSS910" s="1"/>
      <c r="KSU910" s="1"/>
      <c r="KSW910" s="1"/>
      <c r="KSY910" s="1"/>
      <c r="KTA910" s="1"/>
      <c r="KTC910" s="1"/>
      <c r="KTE910" s="1"/>
      <c r="KTG910" s="1"/>
      <c r="KTI910" s="1"/>
      <c r="KTK910" s="1"/>
      <c r="KTM910" s="1"/>
      <c r="KTO910" s="1"/>
      <c r="KTQ910" s="1"/>
      <c r="KTS910" s="1"/>
      <c r="KTU910" s="1"/>
      <c r="KTW910" s="1"/>
      <c r="KTY910" s="1"/>
      <c r="KUA910" s="1"/>
      <c r="KUC910" s="1"/>
      <c r="KUE910" s="1"/>
      <c r="KUG910" s="1"/>
      <c r="KUI910" s="1"/>
      <c r="KUK910" s="1"/>
      <c r="KUM910" s="1"/>
      <c r="KUO910" s="1"/>
      <c r="KUQ910" s="1"/>
      <c r="KUS910" s="1"/>
      <c r="KUU910" s="1"/>
      <c r="KUW910" s="1"/>
      <c r="KUY910" s="1"/>
      <c r="KVA910" s="1"/>
      <c r="KVC910" s="1"/>
      <c r="KVE910" s="1"/>
      <c r="KVG910" s="1"/>
      <c r="KVI910" s="1"/>
      <c r="KVK910" s="1"/>
      <c r="KVM910" s="1"/>
      <c r="KVO910" s="1"/>
      <c r="KVQ910" s="1"/>
      <c r="KVS910" s="1"/>
      <c r="KVU910" s="1"/>
      <c r="KVW910" s="1"/>
      <c r="KVY910" s="1"/>
      <c r="KWA910" s="1"/>
      <c r="KWC910" s="1"/>
      <c r="KWE910" s="1"/>
      <c r="KWG910" s="1"/>
      <c r="KWI910" s="1"/>
      <c r="KWK910" s="1"/>
      <c r="KWM910" s="1"/>
      <c r="KWO910" s="1"/>
      <c r="KWQ910" s="1"/>
      <c r="KWS910" s="1"/>
      <c r="KWU910" s="1"/>
      <c r="KWW910" s="1"/>
      <c r="KWY910" s="1"/>
      <c r="KXA910" s="1"/>
      <c r="KXC910" s="1"/>
      <c r="KXE910" s="1"/>
      <c r="KXG910" s="1"/>
      <c r="KXI910" s="1"/>
      <c r="KXK910" s="1"/>
      <c r="KXM910" s="1"/>
      <c r="KXO910" s="1"/>
      <c r="KXQ910" s="1"/>
      <c r="KXS910" s="1"/>
      <c r="KXU910" s="1"/>
      <c r="KXW910" s="1"/>
      <c r="KXY910" s="1"/>
      <c r="KYA910" s="1"/>
      <c r="KYC910" s="1"/>
      <c r="KYE910" s="1"/>
      <c r="KYG910" s="1"/>
      <c r="KYI910" s="1"/>
      <c r="KYK910" s="1"/>
      <c r="KYM910" s="1"/>
      <c r="KYO910" s="1"/>
      <c r="KYQ910" s="1"/>
      <c r="KYS910" s="1"/>
      <c r="KYU910" s="1"/>
      <c r="KYW910" s="1"/>
      <c r="KYY910" s="1"/>
      <c r="KZA910" s="1"/>
      <c r="KZC910" s="1"/>
      <c r="KZE910" s="1"/>
      <c r="KZG910" s="1"/>
      <c r="KZI910" s="1"/>
      <c r="KZK910" s="1"/>
      <c r="KZM910" s="1"/>
      <c r="KZO910" s="1"/>
      <c r="KZQ910" s="1"/>
      <c r="KZS910" s="1"/>
      <c r="KZU910" s="1"/>
      <c r="KZW910" s="1"/>
      <c r="KZY910" s="1"/>
      <c r="LAA910" s="1"/>
      <c r="LAC910" s="1"/>
      <c r="LAE910" s="1"/>
      <c r="LAG910" s="1"/>
      <c r="LAI910" s="1"/>
      <c r="LAK910" s="1"/>
      <c r="LAM910" s="1"/>
      <c r="LAO910" s="1"/>
      <c r="LAQ910" s="1"/>
      <c r="LAS910" s="1"/>
      <c r="LAU910" s="1"/>
      <c r="LAW910" s="1"/>
      <c r="LAY910" s="1"/>
      <c r="LBA910" s="1"/>
      <c r="LBC910" s="1"/>
      <c r="LBE910" s="1"/>
      <c r="LBG910" s="1"/>
      <c r="LBI910" s="1"/>
      <c r="LBK910" s="1"/>
      <c r="LBM910" s="1"/>
      <c r="LBO910" s="1"/>
      <c r="LBQ910" s="1"/>
      <c r="LBS910" s="1"/>
      <c r="LBU910" s="1"/>
      <c r="LBW910" s="1"/>
      <c r="LBY910" s="1"/>
      <c r="LCA910" s="1"/>
      <c r="LCC910" s="1"/>
      <c r="LCE910" s="1"/>
      <c r="LCG910" s="1"/>
      <c r="LCI910" s="1"/>
      <c r="LCK910" s="1"/>
      <c r="LCM910" s="1"/>
      <c r="LCO910" s="1"/>
      <c r="LCQ910" s="1"/>
      <c r="LCS910" s="1"/>
      <c r="LCU910" s="1"/>
      <c r="LCW910" s="1"/>
      <c r="LCY910" s="1"/>
      <c r="LDA910" s="1"/>
      <c r="LDC910" s="1"/>
      <c r="LDE910" s="1"/>
      <c r="LDG910" s="1"/>
      <c r="LDI910" s="1"/>
      <c r="LDK910" s="1"/>
      <c r="LDM910" s="1"/>
      <c r="LDO910" s="1"/>
      <c r="LDQ910" s="1"/>
      <c r="LDS910" s="1"/>
      <c r="LDU910" s="1"/>
      <c r="LDW910" s="1"/>
      <c r="LDY910" s="1"/>
      <c r="LEA910" s="1"/>
      <c r="LEC910" s="1"/>
      <c r="LEE910" s="1"/>
      <c r="LEG910" s="1"/>
      <c r="LEI910" s="1"/>
      <c r="LEK910" s="1"/>
      <c r="LEM910" s="1"/>
      <c r="LEO910" s="1"/>
      <c r="LEQ910" s="1"/>
      <c r="LES910" s="1"/>
      <c r="LEU910" s="1"/>
      <c r="LEW910" s="1"/>
      <c r="LEY910" s="1"/>
      <c r="LFA910" s="1"/>
      <c r="LFC910" s="1"/>
      <c r="LFE910" s="1"/>
      <c r="LFG910" s="1"/>
      <c r="LFI910" s="1"/>
      <c r="LFK910" s="1"/>
      <c r="LFM910" s="1"/>
      <c r="LFO910" s="1"/>
      <c r="LFQ910" s="1"/>
      <c r="LFS910" s="1"/>
      <c r="LFU910" s="1"/>
      <c r="LFW910" s="1"/>
      <c r="LFY910" s="1"/>
      <c r="LGA910" s="1"/>
      <c r="LGC910" s="1"/>
      <c r="LGE910" s="1"/>
      <c r="LGG910" s="1"/>
      <c r="LGI910" s="1"/>
      <c r="LGK910" s="1"/>
      <c r="LGM910" s="1"/>
      <c r="LGO910" s="1"/>
      <c r="LGQ910" s="1"/>
      <c r="LGS910" s="1"/>
      <c r="LGU910" s="1"/>
      <c r="LGW910" s="1"/>
      <c r="LGY910" s="1"/>
      <c r="LHA910" s="1"/>
      <c r="LHC910" s="1"/>
      <c r="LHE910" s="1"/>
      <c r="LHG910" s="1"/>
      <c r="LHI910" s="1"/>
      <c r="LHK910" s="1"/>
      <c r="LHM910" s="1"/>
      <c r="LHO910" s="1"/>
      <c r="LHQ910" s="1"/>
      <c r="LHS910" s="1"/>
      <c r="LHU910" s="1"/>
      <c r="LHW910" s="1"/>
      <c r="LHY910" s="1"/>
      <c r="LIA910" s="1"/>
      <c r="LIC910" s="1"/>
      <c r="LIE910" s="1"/>
      <c r="LIG910" s="1"/>
      <c r="LII910" s="1"/>
      <c r="LIK910" s="1"/>
      <c r="LIM910" s="1"/>
      <c r="LIO910" s="1"/>
      <c r="LIQ910" s="1"/>
      <c r="LIS910" s="1"/>
      <c r="LIU910" s="1"/>
      <c r="LIW910" s="1"/>
      <c r="LIY910" s="1"/>
      <c r="LJA910" s="1"/>
      <c r="LJC910" s="1"/>
      <c r="LJE910" s="1"/>
      <c r="LJG910" s="1"/>
      <c r="LJI910" s="1"/>
      <c r="LJK910" s="1"/>
      <c r="LJM910" s="1"/>
      <c r="LJO910" s="1"/>
      <c r="LJQ910" s="1"/>
      <c r="LJS910" s="1"/>
      <c r="LJU910" s="1"/>
      <c r="LJW910" s="1"/>
      <c r="LJY910" s="1"/>
      <c r="LKA910" s="1"/>
      <c r="LKC910" s="1"/>
      <c r="LKE910" s="1"/>
      <c r="LKG910" s="1"/>
      <c r="LKI910" s="1"/>
      <c r="LKK910" s="1"/>
      <c r="LKM910" s="1"/>
      <c r="LKO910" s="1"/>
      <c r="LKQ910" s="1"/>
      <c r="LKS910" s="1"/>
      <c r="LKU910" s="1"/>
      <c r="LKW910" s="1"/>
      <c r="LKY910" s="1"/>
      <c r="LLA910" s="1"/>
      <c r="LLC910" s="1"/>
      <c r="LLE910" s="1"/>
      <c r="LLG910" s="1"/>
      <c r="LLI910" s="1"/>
      <c r="LLK910" s="1"/>
      <c r="LLM910" s="1"/>
      <c r="LLO910" s="1"/>
      <c r="LLQ910" s="1"/>
      <c r="LLS910" s="1"/>
      <c r="LLU910" s="1"/>
      <c r="LLW910" s="1"/>
      <c r="LLY910" s="1"/>
      <c r="LMA910" s="1"/>
      <c r="LMC910" s="1"/>
      <c r="LME910" s="1"/>
      <c r="LMG910" s="1"/>
      <c r="LMI910" s="1"/>
      <c r="LMK910" s="1"/>
      <c r="LMM910" s="1"/>
      <c r="LMO910" s="1"/>
      <c r="LMQ910" s="1"/>
      <c r="LMS910" s="1"/>
      <c r="LMU910" s="1"/>
      <c r="LMW910" s="1"/>
      <c r="LMY910" s="1"/>
      <c r="LNA910" s="1"/>
      <c r="LNC910" s="1"/>
      <c r="LNE910" s="1"/>
      <c r="LNG910" s="1"/>
      <c r="LNI910" s="1"/>
      <c r="LNK910" s="1"/>
      <c r="LNM910" s="1"/>
      <c r="LNO910" s="1"/>
      <c r="LNQ910" s="1"/>
      <c r="LNS910" s="1"/>
      <c r="LNU910" s="1"/>
      <c r="LNW910" s="1"/>
      <c r="LNY910" s="1"/>
      <c r="LOA910" s="1"/>
      <c r="LOC910" s="1"/>
      <c r="LOE910" s="1"/>
      <c r="LOG910" s="1"/>
      <c r="LOI910" s="1"/>
      <c r="LOK910" s="1"/>
      <c r="LOM910" s="1"/>
      <c r="LOO910" s="1"/>
      <c r="LOQ910" s="1"/>
      <c r="LOS910" s="1"/>
      <c r="LOU910" s="1"/>
      <c r="LOW910" s="1"/>
      <c r="LOY910" s="1"/>
      <c r="LPA910" s="1"/>
      <c r="LPC910" s="1"/>
      <c r="LPE910" s="1"/>
      <c r="LPG910" s="1"/>
      <c r="LPI910" s="1"/>
      <c r="LPK910" s="1"/>
      <c r="LPM910" s="1"/>
      <c r="LPO910" s="1"/>
      <c r="LPQ910" s="1"/>
      <c r="LPS910" s="1"/>
      <c r="LPU910" s="1"/>
      <c r="LPW910" s="1"/>
      <c r="LPY910" s="1"/>
      <c r="LQA910" s="1"/>
      <c r="LQC910" s="1"/>
      <c r="LQE910" s="1"/>
      <c r="LQG910" s="1"/>
      <c r="LQI910" s="1"/>
      <c r="LQK910" s="1"/>
      <c r="LQM910" s="1"/>
      <c r="LQO910" s="1"/>
      <c r="LQQ910" s="1"/>
      <c r="LQS910" s="1"/>
      <c r="LQU910" s="1"/>
      <c r="LQW910" s="1"/>
      <c r="LQY910" s="1"/>
      <c r="LRA910" s="1"/>
      <c r="LRC910" s="1"/>
      <c r="LRE910" s="1"/>
      <c r="LRG910" s="1"/>
      <c r="LRI910" s="1"/>
      <c r="LRK910" s="1"/>
      <c r="LRM910" s="1"/>
      <c r="LRO910" s="1"/>
      <c r="LRQ910" s="1"/>
      <c r="LRS910" s="1"/>
      <c r="LRU910" s="1"/>
      <c r="LRW910" s="1"/>
      <c r="LRY910" s="1"/>
      <c r="LSA910" s="1"/>
      <c r="LSC910" s="1"/>
      <c r="LSE910" s="1"/>
      <c r="LSG910" s="1"/>
      <c r="LSI910" s="1"/>
      <c r="LSK910" s="1"/>
      <c r="LSM910" s="1"/>
      <c r="LSO910" s="1"/>
      <c r="LSQ910" s="1"/>
      <c r="LSS910" s="1"/>
      <c r="LSU910" s="1"/>
      <c r="LSW910" s="1"/>
      <c r="LSY910" s="1"/>
      <c r="LTA910" s="1"/>
      <c r="LTC910" s="1"/>
      <c r="LTE910" s="1"/>
      <c r="LTG910" s="1"/>
      <c r="LTI910" s="1"/>
      <c r="LTK910" s="1"/>
      <c r="LTM910" s="1"/>
      <c r="LTO910" s="1"/>
      <c r="LTQ910" s="1"/>
      <c r="LTS910" s="1"/>
      <c r="LTU910" s="1"/>
      <c r="LTW910" s="1"/>
      <c r="LTY910" s="1"/>
      <c r="LUA910" s="1"/>
      <c r="LUC910" s="1"/>
      <c r="LUE910" s="1"/>
      <c r="LUG910" s="1"/>
      <c r="LUI910" s="1"/>
      <c r="LUK910" s="1"/>
      <c r="LUM910" s="1"/>
      <c r="LUO910" s="1"/>
      <c r="LUQ910" s="1"/>
      <c r="LUS910" s="1"/>
      <c r="LUU910" s="1"/>
      <c r="LUW910" s="1"/>
      <c r="LUY910" s="1"/>
      <c r="LVA910" s="1"/>
      <c r="LVC910" s="1"/>
      <c r="LVE910" s="1"/>
      <c r="LVG910" s="1"/>
      <c r="LVI910" s="1"/>
      <c r="LVK910" s="1"/>
      <c r="LVM910" s="1"/>
      <c r="LVO910" s="1"/>
      <c r="LVQ910" s="1"/>
      <c r="LVS910" s="1"/>
      <c r="LVU910" s="1"/>
      <c r="LVW910" s="1"/>
      <c r="LVY910" s="1"/>
      <c r="LWA910" s="1"/>
      <c r="LWC910" s="1"/>
      <c r="LWE910" s="1"/>
      <c r="LWG910" s="1"/>
      <c r="LWI910" s="1"/>
      <c r="LWK910" s="1"/>
      <c r="LWM910" s="1"/>
      <c r="LWO910" s="1"/>
      <c r="LWQ910" s="1"/>
      <c r="LWS910" s="1"/>
      <c r="LWU910" s="1"/>
      <c r="LWW910" s="1"/>
      <c r="LWY910" s="1"/>
      <c r="LXA910" s="1"/>
      <c r="LXC910" s="1"/>
      <c r="LXE910" s="1"/>
      <c r="LXG910" s="1"/>
      <c r="LXI910" s="1"/>
      <c r="LXK910" s="1"/>
      <c r="LXM910" s="1"/>
      <c r="LXO910" s="1"/>
      <c r="LXQ910" s="1"/>
      <c r="LXS910" s="1"/>
      <c r="LXU910" s="1"/>
      <c r="LXW910" s="1"/>
      <c r="LXY910" s="1"/>
      <c r="LYA910" s="1"/>
      <c r="LYC910" s="1"/>
      <c r="LYE910" s="1"/>
      <c r="LYG910" s="1"/>
      <c r="LYI910" s="1"/>
      <c r="LYK910" s="1"/>
      <c r="LYM910" s="1"/>
      <c r="LYO910" s="1"/>
      <c r="LYQ910" s="1"/>
      <c r="LYS910" s="1"/>
      <c r="LYU910" s="1"/>
      <c r="LYW910" s="1"/>
      <c r="LYY910" s="1"/>
      <c r="LZA910" s="1"/>
      <c r="LZC910" s="1"/>
      <c r="LZE910" s="1"/>
      <c r="LZG910" s="1"/>
      <c r="LZI910" s="1"/>
      <c r="LZK910" s="1"/>
      <c r="LZM910" s="1"/>
      <c r="LZO910" s="1"/>
      <c r="LZQ910" s="1"/>
      <c r="LZS910" s="1"/>
      <c r="LZU910" s="1"/>
      <c r="LZW910" s="1"/>
      <c r="LZY910" s="1"/>
      <c r="MAA910" s="1"/>
      <c r="MAC910" s="1"/>
      <c r="MAE910" s="1"/>
      <c r="MAG910" s="1"/>
      <c r="MAI910" s="1"/>
      <c r="MAK910" s="1"/>
      <c r="MAM910" s="1"/>
      <c r="MAO910" s="1"/>
      <c r="MAQ910" s="1"/>
      <c r="MAS910" s="1"/>
      <c r="MAU910" s="1"/>
      <c r="MAW910" s="1"/>
      <c r="MAY910" s="1"/>
      <c r="MBA910" s="1"/>
      <c r="MBC910" s="1"/>
      <c r="MBE910" s="1"/>
      <c r="MBG910" s="1"/>
      <c r="MBI910" s="1"/>
      <c r="MBK910" s="1"/>
      <c r="MBM910" s="1"/>
      <c r="MBO910" s="1"/>
      <c r="MBQ910" s="1"/>
      <c r="MBS910" s="1"/>
      <c r="MBU910" s="1"/>
      <c r="MBW910" s="1"/>
      <c r="MBY910" s="1"/>
      <c r="MCA910" s="1"/>
      <c r="MCC910" s="1"/>
      <c r="MCE910" s="1"/>
      <c r="MCG910" s="1"/>
      <c r="MCI910" s="1"/>
      <c r="MCK910" s="1"/>
      <c r="MCM910" s="1"/>
      <c r="MCO910" s="1"/>
      <c r="MCQ910" s="1"/>
      <c r="MCS910" s="1"/>
      <c r="MCU910" s="1"/>
      <c r="MCW910" s="1"/>
      <c r="MCY910" s="1"/>
      <c r="MDA910" s="1"/>
      <c r="MDC910" s="1"/>
      <c r="MDE910" s="1"/>
      <c r="MDG910" s="1"/>
      <c r="MDI910" s="1"/>
      <c r="MDK910" s="1"/>
      <c r="MDM910" s="1"/>
      <c r="MDO910" s="1"/>
      <c r="MDQ910" s="1"/>
      <c r="MDS910" s="1"/>
      <c r="MDU910" s="1"/>
      <c r="MDW910" s="1"/>
      <c r="MDY910" s="1"/>
      <c r="MEA910" s="1"/>
      <c r="MEC910" s="1"/>
      <c r="MEE910" s="1"/>
      <c r="MEG910" s="1"/>
      <c r="MEI910" s="1"/>
      <c r="MEK910" s="1"/>
      <c r="MEM910" s="1"/>
      <c r="MEO910" s="1"/>
      <c r="MEQ910" s="1"/>
      <c r="MES910" s="1"/>
      <c r="MEU910" s="1"/>
      <c r="MEW910" s="1"/>
      <c r="MEY910" s="1"/>
      <c r="MFA910" s="1"/>
      <c r="MFC910" s="1"/>
      <c r="MFE910" s="1"/>
      <c r="MFG910" s="1"/>
      <c r="MFI910" s="1"/>
      <c r="MFK910" s="1"/>
      <c r="MFM910" s="1"/>
      <c r="MFO910" s="1"/>
      <c r="MFQ910" s="1"/>
      <c r="MFS910" s="1"/>
      <c r="MFU910" s="1"/>
      <c r="MFW910" s="1"/>
      <c r="MFY910" s="1"/>
      <c r="MGA910" s="1"/>
      <c r="MGC910" s="1"/>
      <c r="MGE910" s="1"/>
      <c r="MGG910" s="1"/>
      <c r="MGI910" s="1"/>
      <c r="MGK910" s="1"/>
      <c r="MGM910" s="1"/>
      <c r="MGO910" s="1"/>
      <c r="MGQ910" s="1"/>
      <c r="MGS910" s="1"/>
      <c r="MGU910" s="1"/>
      <c r="MGW910" s="1"/>
      <c r="MGY910" s="1"/>
      <c r="MHA910" s="1"/>
      <c r="MHC910" s="1"/>
      <c r="MHE910" s="1"/>
      <c r="MHG910" s="1"/>
      <c r="MHI910" s="1"/>
      <c r="MHK910" s="1"/>
      <c r="MHM910" s="1"/>
      <c r="MHO910" s="1"/>
      <c r="MHQ910" s="1"/>
      <c r="MHS910" s="1"/>
      <c r="MHU910" s="1"/>
      <c r="MHW910" s="1"/>
      <c r="MHY910" s="1"/>
      <c r="MIA910" s="1"/>
      <c r="MIC910" s="1"/>
      <c r="MIE910" s="1"/>
      <c r="MIG910" s="1"/>
      <c r="MII910" s="1"/>
      <c r="MIK910" s="1"/>
      <c r="MIM910" s="1"/>
      <c r="MIO910" s="1"/>
      <c r="MIQ910" s="1"/>
      <c r="MIS910" s="1"/>
      <c r="MIU910" s="1"/>
      <c r="MIW910" s="1"/>
      <c r="MIY910" s="1"/>
      <c r="MJA910" s="1"/>
      <c r="MJC910" s="1"/>
      <c r="MJE910" s="1"/>
      <c r="MJG910" s="1"/>
      <c r="MJI910" s="1"/>
      <c r="MJK910" s="1"/>
      <c r="MJM910" s="1"/>
      <c r="MJO910" s="1"/>
      <c r="MJQ910" s="1"/>
      <c r="MJS910" s="1"/>
      <c r="MJU910" s="1"/>
      <c r="MJW910" s="1"/>
      <c r="MJY910" s="1"/>
      <c r="MKA910" s="1"/>
      <c r="MKC910" s="1"/>
      <c r="MKE910" s="1"/>
      <c r="MKG910" s="1"/>
      <c r="MKI910" s="1"/>
      <c r="MKK910" s="1"/>
      <c r="MKM910" s="1"/>
      <c r="MKO910" s="1"/>
      <c r="MKQ910" s="1"/>
      <c r="MKS910" s="1"/>
      <c r="MKU910" s="1"/>
      <c r="MKW910" s="1"/>
      <c r="MKY910" s="1"/>
      <c r="MLA910" s="1"/>
      <c r="MLC910" s="1"/>
      <c r="MLE910" s="1"/>
      <c r="MLG910" s="1"/>
      <c r="MLI910" s="1"/>
      <c r="MLK910" s="1"/>
      <c r="MLM910" s="1"/>
      <c r="MLO910" s="1"/>
      <c r="MLQ910" s="1"/>
      <c r="MLS910" s="1"/>
      <c r="MLU910" s="1"/>
      <c r="MLW910" s="1"/>
      <c r="MLY910" s="1"/>
      <c r="MMA910" s="1"/>
      <c r="MMC910" s="1"/>
      <c r="MME910" s="1"/>
      <c r="MMG910" s="1"/>
      <c r="MMI910" s="1"/>
      <c r="MMK910" s="1"/>
      <c r="MMM910" s="1"/>
      <c r="MMO910" s="1"/>
      <c r="MMQ910" s="1"/>
      <c r="MMS910" s="1"/>
      <c r="MMU910" s="1"/>
      <c r="MMW910" s="1"/>
      <c r="MMY910" s="1"/>
      <c r="MNA910" s="1"/>
      <c r="MNC910" s="1"/>
      <c r="MNE910" s="1"/>
      <c r="MNG910" s="1"/>
      <c r="MNI910" s="1"/>
      <c r="MNK910" s="1"/>
      <c r="MNM910" s="1"/>
      <c r="MNO910" s="1"/>
      <c r="MNQ910" s="1"/>
      <c r="MNS910" s="1"/>
      <c r="MNU910" s="1"/>
      <c r="MNW910" s="1"/>
      <c r="MNY910" s="1"/>
      <c r="MOA910" s="1"/>
      <c r="MOC910" s="1"/>
      <c r="MOE910" s="1"/>
      <c r="MOG910" s="1"/>
      <c r="MOI910" s="1"/>
      <c r="MOK910" s="1"/>
      <c r="MOM910" s="1"/>
      <c r="MOO910" s="1"/>
      <c r="MOQ910" s="1"/>
      <c r="MOS910" s="1"/>
      <c r="MOU910" s="1"/>
      <c r="MOW910" s="1"/>
      <c r="MOY910" s="1"/>
      <c r="MPA910" s="1"/>
      <c r="MPC910" s="1"/>
      <c r="MPE910" s="1"/>
      <c r="MPG910" s="1"/>
      <c r="MPI910" s="1"/>
      <c r="MPK910" s="1"/>
      <c r="MPM910" s="1"/>
      <c r="MPO910" s="1"/>
      <c r="MPQ910" s="1"/>
      <c r="MPS910" s="1"/>
      <c r="MPU910" s="1"/>
      <c r="MPW910" s="1"/>
      <c r="MPY910" s="1"/>
      <c r="MQA910" s="1"/>
      <c r="MQC910" s="1"/>
      <c r="MQE910" s="1"/>
      <c r="MQG910" s="1"/>
      <c r="MQI910" s="1"/>
      <c r="MQK910" s="1"/>
      <c r="MQM910" s="1"/>
      <c r="MQO910" s="1"/>
      <c r="MQQ910" s="1"/>
      <c r="MQS910" s="1"/>
      <c r="MQU910" s="1"/>
      <c r="MQW910" s="1"/>
      <c r="MQY910" s="1"/>
      <c r="MRA910" s="1"/>
      <c r="MRC910" s="1"/>
      <c r="MRE910" s="1"/>
      <c r="MRG910" s="1"/>
      <c r="MRI910" s="1"/>
      <c r="MRK910" s="1"/>
      <c r="MRM910" s="1"/>
      <c r="MRO910" s="1"/>
      <c r="MRQ910" s="1"/>
      <c r="MRS910" s="1"/>
      <c r="MRU910" s="1"/>
      <c r="MRW910" s="1"/>
      <c r="MRY910" s="1"/>
      <c r="MSA910" s="1"/>
      <c r="MSC910" s="1"/>
      <c r="MSE910" s="1"/>
      <c r="MSG910" s="1"/>
      <c r="MSI910" s="1"/>
      <c r="MSK910" s="1"/>
      <c r="MSM910" s="1"/>
      <c r="MSO910" s="1"/>
      <c r="MSQ910" s="1"/>
      <c r="MSS910" s="1"/>
      <c r="MSU910" s="1"/>
      <c r="MSW910" s="1"/>
      <c r="MSY910" s="1"/>
      <c r="MTA910" s="1"/>
      <c r="MTC910" s="1"/>
      <c r="MTE910" s="1"/>
      <c r="MTG910" s="1"/>
      <c r="MTI910" s="1"/>
      <c r="MTK910" s="1"/>
      <c r="MTM910" s="1"/>
      <c r="MTO910" s="1"/>
      <c r="MTQ910" s="1"/>
      <c r="MTS910" s="1"/>
      <c r="MTU910" s="1"/>
      <c r="MTW910" s="1"/>
      <c r="MTY910" s="1"/>
      <c r="MUA910" s="1"/>
      <c r="MUC910" s="1"/>
      <c r="MUE910" s="1"/>
      <c r="MUG910" s="1"/>
      <c r="MUI910" s="1"/>
      <c r="MUK910" s="1"/>
      <c r="MUM910" s="1"/>
      <c r="MUO910" s="1"/>
      <c r="MUQ910" s="1"/>
      <c r="MUS910" s="1"/>
      <c r="MUU910" s="1"/>
      <c r="MUW910" s="1"/>
      <c r="MUY910" s="1"/>
      <c r="MVA910" s="1"/>
      <c r="MVC910" s="1"/>
      <c r="MVE910" s="1"/>
      <c r="MVG910" s="1"/>
      <c r="MVI910" s="1"/>
      <c r="MVK910" s="1"/>
      <c r="MVM910" s="1"/>
      <c r="MVO910" s="1"/>
      <c r="MVQ910" s="1"/>
      <c r="MVS910" s="1"/>
      <c r="MVU910" s="1"/>
      <c r="MVW910" s="1"/>
      <c r="MVY910" s="1"/>
      <c r="MWA910" s="1"/>
      <c r="MWC910" s="1"/>
      <c r="MWE910" s="1"/>
      <c r="MWG910" s="1"/>
      <c r="MWI910" s="1"/>
      <c r="MWK910" s="1"/>
      <c r="MWM910" s="1"/>
      <c r="MWO910" s="1"/>
      <c r="MWQ910" s="1"/>
      <c r="MWS910" s="1"/>
      <c r="MWU910" s="1"/>
      <c r="MWW910" s="1"/>
      <c r="MWY910" s="1"/>
      <c r="MXA910" s="1"/>
      <c r="MXC910" s="1"/>
      <c r="MXE910" s="1"/>
      <c r="MXG910" s="1"/>
      <c r="MXI910" s="1"/>
      <c r="MXK910" s="1"/>
      <c r="MXM910" s="1"/>
      <c r="MXO910" s="1"/>
      <c r="MXQ910" s="1"/>
      <c r="MXS910" s="1"/>
      <c r="MXU910" s="1"/>
      <c r="MXW910" s="1"/>
      <c r="MXY910" s="1"/>
      <c r="MYA910" s="1"/>
      <c r="MYC910" s="1"/>
      <c r="MYE910" s="1"/>
      <c r="MYG910" s="1"/>
      <c r="MYI910" s="1"/>
      <c r="MYK910" s="1"/>
      <c r="MYM910" s="1"/>
      <c r="MYO910" s="1"/>
      <c r="MYQ910" s="1"/>
      <c r="MYS910" s="1"/>
      <c r="MYU910" s="1"/>
      <c r="MYW910" s="1"/>
      <c r="MYY910" s="1"/>
      <c r="MZA910" s="1"/>
      <c r="MZC910" s="1"/>
      <c r="MZE910" s="1"/>
      <c r="MZG910" s="1"/>
      <c r="MZI910" s="1"/>
      <c r="MZK910" s="1"/>
      <c r="MZM910" s="1"/>
      <c r="MZO910" s="1"/>
      <c r="MZQ910" s="1"/>
      <c r="MZS910" s="1"/>
      <c r="MZU910" s="1"/>
      <c r="MZW910" s="1"/>
      <c r="MZY910" s="1"/>
      <c r="NAA910" s="1"/>
      <c r="NAC910" s="1"/>
      <c r="NAE910" s="1"/>
      <c r="NAG910" s="1"/>
      <c r="NAI910" s="1"/>
      <c r="NAK910" s="1"/>
      <c r="NAM910" s="1"/>
      <c r="NAO910" s="1"/>
      <c r="NAQ910" s="1"/>
      <c r="NAS910" s="1"/>
      <c r="NAU910" s="1"/>
      <c r="NAW910" s="1"/>
      <c r="NAY910" s="1"/>
      <c r="NBA910" s="1"/>
      <c r="NBC910" s="1"/>
      <c r="NBE910" s="1"/>
      <c r="NBG910" s="1"/>
      <c r="NBI910" s="1"/>
      <c r="NBK910" s="1"/>
      <c r="NBM910" s="1"/>
      <c r="NBO910" s="1"/>
      <c r="NBQ910" s="1"/>
      <c r="NBS910" s="1"/>
      <c r="NBU910" s="1"/>
      <c r="NBW910" s="1"/>
      <c r="NBY910" s="1"/>
      <c r="NCA910" s="1"/>
      <c r="NCC910" s="1"/>
      <c r="NCE910" s="1"/>
      <c r="NCG910" s="1"/>
      <c r="NCI910" s="1"/>
      <c r="NCK910" s="1"/>
      <c r="NCM910" s="1"/>
      <c r="NCO910" s="1"/>
      <c r="NCQ910" s="1"/>
      <c r="NCS910" s="1"/>
      <c r="NCU910" s="1"/>
      <c r="NCW910" s="1"/>
      <c r="NCY910" s="1"/>
      <c r="NDA910" s="1"/>
      <c r="NDC910" s="1"/>
      <c r="NDE910" s="1"/>
      <c r="NDG910" s="1"/>
      <c r="NDI910" s="1"/>
      <c r="NDK910" s="1"/>
      <c r="NDM910" s="1"/>
      <c r="NDO910" s="1"/>
      <c r="NDQ910" s="1"/>
      <c r="NDS910" s="1"/>
      <c r="NDU910" s="1"/>
      <c r="NDW910" s="1"/>
      <c r="NDY910" s="1"/>
      <c r="NEA910" s="1"/>
      <c r="NEC910" s="1"/>
      <c r="NEE910" s="1"/>
      <c r="NEG910" s="1"/>
      <c r="NEI910" s="1"/>
      <c r="NEK910" s="1"/>
      <c r="NEM910" s="1"/>
      <c r="NEO910" s="1"/>
      <c r="NEQ910" s="1"/>
      <c r="NES910" s="1"/>
      <c r="NEU910" s="1"/>
      <c r="NEW910" s="1"/>
      <c r="NEY910" s="1"/>
      <c r="NFA910" s="1"/>
      <c r="NFC910" s="1"/>
      <c r="NFE910" s="1"/>
      <c r="NFG910" s="1"/>
      <c r="NFI910" s="1"/>
      <c r="NFK910" s="1"/>
      <c r="NFM910" s="1"/>
      <c r="NFO910" s="1"/>
      <c r="NFQ910" s="1"/>
      <c r="NFS910" s="1"/>
      <c r="NFU910" s="1"/>
      <c r="NFW910" s="1"/>
      <c r="NFY910" s="1"/>
      <c r="NGA910" s="1"/>
      <c r="NGC910" s="1"/>
      <c r="NGE910" s="1"/>
      <c r="NGG910" s="1"/>
      <c r="NGI910" s="1"/>
      <c r="NGK910" s="1"/>
      <c r="NGM910" s="1"/>
      <c r="NGO910" s="1"/>
      <c r="NGQ910" s="1"/>
      <c r="NGS910" s="1"/>
      <c r="NGU910" s="1"/>
      <c r="NGW910" s="1"/>
      <c r="NGY910" s="1"/>
      <c r="NHA910" s="1"/>
      <c r="NHC910" s="1"/>
      <c r="NHE910" s="1"/>
      <c r="NHG910" s="1"/>
      <c r="NHI910" s="1"/>
      <c r="NHK910" s="1"/>
      <c r="NHM910" s="1"/>
      <c r="NHO910" s="1"/>
      <c r="NHQ910" s="1"/>
      <c r="NHS910" s="1"/>
      <c r="NHU910" s="1"/>
      <c r="NHW910" s="1"/>
      <c r="NHY910" s="1"/>
      <c r="NIA910" s="1"/>
      <c r="NIC910" s="1"/>
      <c r="NIE910" s="1"/>
      <c r="NIG910" s="1"/>
      <c r="NII910" s="1"/>
      <c r="NIK910" s="1"/>
      <c r="NIM910" s="1"/>
      <c r="NIO910" s="1"/>
      <c r="NIQ910" s="1"/>
      <c r="NIS910" s="1"/>
      <c r="NIU910" s="1"/>
      <c r="NIW910" s="1"/>
      <c r="NIY910" s="1"/>
      <c r="NJA910" s="1"/>
      <c r="NJC910" s="1"/>
      <c r="NJE910" s="1"/>
      <c r="NJG910" s="1"/>
      <c r="NJI910" s="1"/>
      <c r="NJK910" s="1"/>
      <c r="NJM910" s="1"/>
      <c r="NJO910" s="1"/>
      <c r="NJQ910" s="1"/>
      <c r="NJS910" s="1"/>
      <c r="NJU910" s="1"/>
      <c r="NJW910" s="1"/>
      <c r="NJY910" s="1"/>
      <c r="NKA910" s="1"/>
      <c r="NKC910" s="1"/>
      <c r="NKE910" s="1"/>
      <c r="NKG910" s="1"/>
      <c r="NKI910" s="1"/>
      <c r="NKK910" s="1"/>
      <c r="NKM910" s="1"/>
      <c r="NKO910" s="1"/>
      <c r="NKQ910" s="1"/>
      <c r="NKS910" s="1"/>
      <c r="NKU910" s="1"/>
      <c r="NKW910" s="1"/>
      <c r="NKY910" s="1"/>
      <c r="NLA910" s="1"/>
      <c r="NLC910" s="1"/>
      <c r="NLE910" s="1"/>
      <c r="NLG910" s="1"/>
      <c r="NLI910" s="1"/>
      <c r="NLK910" s="1"/>
      <c r="NLM910" s="1"/>
      <c r="NLO910" s="1"/>
      <c r="NLQ910" s="1"/>
      <c r="NLS910" s="1"/>
      <c r="NLU910" s="1"/>
      <c r="NLW910" s="1"/>
      <c r="NLY910" s="1"/>
      <c r="NMA910" s="1"/>
      <c r="NMC910" s="1"/>
      <c r="NME910" s="1"/>
      <c r="NMG910" s="1"/>
      <c r="NMI910" s="1"/>
      <c r="NMK910" s="1"/>
      <c r="NMM910" s="1"/>
      <c r="NMO910" s="1"/>
      <c r="NMQ910" s="1"/>
      <c r="NMS910" s="1"/>
      <c r="NMU910" s="1"/>
      <c r="NMW910" s="1"/>
      <c r="NMY910" s="1"/>
      <c r="NNA910" s="1"/>
      <c r="NNC910" s="1"/>
      <c r="NNE910" s="1"/>
      <c r="NNG910" s="1"/>
      <c r="NNI910" s="1"/>
      <c r="NNK910" s="1"/>
      <c r="NNM910" s="1"/>
      <c r="NNO910" s="1"/>
      <c r="NNQ910" s="1"/>
      <c r="NNS910" s="1"/>
      <c r="NNU910" s="1"/>
      <c r="NNW910" s="1"/>
      <c r="NNY910" s="1"/>
      <c r="NOA910" s="1"/>
      <c r="NOC910" s="1"/>
      <c r="NOE910" s="1"/>
      <c r="NOG910" s="1"/>
      <c r="NOI910" s="1"/>
      <c r="NOK910" s="1"/>
      <c r="NOM910" s="1"/>
      <c r="NOO910" s="1"/>
      <c r="NOQ910" s="1"/>
      <c r="NOS910" s="1"/>
      <c r="NOU910" s="1"/>
      <c r="NOW910" s="1"/>
      <c r="NOY910" s="1"/>
      <c r="NPA910" s="1"/>
      <c r="NPC910" s="1"/>
      <c r="NPE910" s="1"/>
      <c r="NPG910" s="1"/>
      <c r="NPI910" s="1"/>
      <c r="NPK910" s="1"/>
      <c r="NPM910" s="1"/>
      <c r="NPO910" s="1"/>
      <c r="NPQ910" s="1"/>
      <c r="NPS910" s="1"/>
      <c r="NPU910" s="1"/>
      <c r="NPW910" s="1"/>
      <c r="NPY910" s="1"/>
      <c r="NQA910" s="1"/>
      <c r="NQC910" s="1"/>
      <c r="NQE910" s="1"/>
      <c r="NQG910" s="1"/>
      <c r="NQI910" s="1"/>
      <c r="NQK910" s="1"/>
      <c r="NQM910" s="1"/>
      <c r="NQO910" s="1"/>
      <c r="NQQ910" s="1"/>
      <c r="NQS910" s="1"/>
      <c r="NQU910" s="1"/>
      <c r="NQW910" s="1"/>
      <c r="NQY910" s="1"/>
      <c r="NRA910" s="1"/>
      <c r="NRC910" s="1"/>
      <c r="NRE910" s="1"/>
      <c r="NRG910" s="1"/>
      <c r="NRI910" s="1"/>
      <c r="NRK910" s="1"/>
      <c r="NRM910" s="1"/>
      <c r="NRO910" s="1"/>
      <c r="NRQ910" s="1"/>
      <c r="NRS910" s="1"/>
      <c r="NRU910" s="1"/>
      <c r="NRW910" s="1"/>
      <c r="NRY910" s="1"/>
      <c r="NSA910" s="1"/>
      <c r="NSC910" s="1"/>
      <c r="NSE910" s="1"/>
      <c r="NSG910" s="1"/>
      <c r="NSI910" s="1"/>
      <c r="NSK910" s="1"/>
      <c r="NSM910" s="1"/>
      <c r="NSO910" s="1"/>
      <c r="NSQ910" s="1"/>
      <c r="NSS910" s="1"/>
      <c r="NSU910" s="1"/>
      <c r="NSW910" s="1"/>
      <c r="NSY910" s="1"/>
      <c r="NTA910" s="1"/>
      <c r="NTC910" s="1"/>
      <c r="NTE910" s="1"/>
      <c r="NTG910" s="1"/>
      <c r="NTI910" s="1"/>
      <c r="NTK910" s="1"/>
      <c r="NTM910" s="1"/>
      <c r="NTO910" s="1"/>
      <c r="NTQ910" s="1"/>
      <c r="NTS910" s="1"/>
      <c r="NTU910" s="1"/>
      <c r="NTW910" s="1"/>
      <c r="NTY910" s="1"/>
      <c r="NUA910" s="1"/>
      <c r="NUC910" s="1"/>
      <c r="NUE910" s="1"/>
      <c r="NUG910" s="1"/>
      <c r="NUI910" s="1"/>
      <c r="NUK910" s="1"/>
      <c r="NUM910" s="1"/>
      <c r="NUO910" s="1"/>
      <c r="NUQ910" s="1"/>
      <c r="NUS910" s="1"/>
      <c r="NUU910" s="1"/>
      <c r="NUW910" s="1"/>
      <c r="NUY910" s="1"/>
      <c r="NVA910" s="1"/>
      <c r="NVC910" s="1"/>
      <c r="NVE910" s="1"/>
      <c r="NVG910" s="1"/>
      <c r="NVI910" s="1"/>
      <c r="NVK910" s="1"/>
      <c r="NVM910" s="1"/>
      <c r="NVO910" s="1"/>
      <c r="NVQ910" s="1"/>
      <c r="NVS910" s="1"/>
      <c r="NVU910" s="1"/>
      <c r="NVW910" s="1"/>
      <c r="NVY910" s="1"/>
      <c r="NWA910" s="1"/>
      <c r="NWC910" s="1"/>
      <c r="NWE910" s="1"/>
      <c r="NWG910" s="1"/>
      <c r="NWI910" s="1"/>
      <c r="NWK910" s="1"/>
      <c r="NWM910" s="1"/>
      <c r="NWO910" s="1"/>
      <c r="NWQ910" s="1"/>
      <c r="NWS910" s="1"/>
      <c r="NWU910" s="1"/>
      <c r="NWW910" s="1"/>
      <c r="NWY910" s="1"/>
      <c r="NXA910" s="1"/>
      <c r="NXC910" s="1"/>
      <c r="NXE910" s="1"/>
      <c r="NXG910" s="1"/>
      <c r="NXI910" s="1"/>
      <c r="NXK910" s="1"/>
      <c r="NXM910" s="1"/>
      <c r="NXO910" s="1"/>
      <c r="NXQ910" s="1"/>
      <c r="NXS910" s="1"/>
      <c r="NXU910" s="1"/>
      <c r="NXW910" s="1"/>
      <c r="NXY910" s="1"/>
      <c r="NYA910" s="1"/>
      <c r="NYC910" s="1"/>
      <c r="NYE910" s="1"/>
      <c r="NYG910" s="1"/>
      <c r="NYI910" s="1"/>
      <c r="NYK910" s="1"/>
      <c r="NYM910" s="1"/>
      <c r="NYO910" s="1"/>
      <c r="NYQ910" s="1"/>
      <c r="NYS910" s="1"/>
      <c r="NYU910" s="1"/>
      <c r="NYW910" s="1"/>
      <c r="NYY910" s="1"/>
      <c r="NZA910" s="1"/>
      <c r="NZC910" s="1"/>
      <c r="NZE910" s="1"/>
      <c r="NZG910" s="1"/>
      <c r="NZI910" s="1"/>
      <c r="NZK910" s="1"/>
      <c r="NZM910" s="1"/>
      <c r="NZO910" s="1"/>
      <c r="NZQ910" s="1"/>
      <c r="NZS910" s="1"/>
      <c r="NZU910" s="1"/>
      <c r="NZW910" s="1"/>
      <c r="NZY910" s="1"/>
      <c r="OAA910" s="1"/>
      <c r="OAC910" s="1"/>
      <c r="OAE910" s="1"/>
      <c r="OAG910" s="1"/>
      <c r="OAI910" s="1"/>
      <c r="OAK910" s="1"/>
      <c r="OAM910" s="1"/>
      <c r="OAO910" s="1"/>
      <c r="OAQ910" s="1"/>
      <c r="OAS910" s="1"/>
      <c r="OAU910" s="1"/>
      <c r="OAW910" s="1"/>
      <c r="OAY910" s="1"/>
      <c r="OBA910" s="1"/>
      <c r="OBC910" s="1"/>
      <c r="OBE910" s="1"/>
      <c r="OBG910" s="1"/>
      <c r="OBI910" s="1"/>
      <c r="OBK910" s="1"/>
      <c r="OBM910" s="1"/>
      <c r="OBO910" s="1"/>
      <c r="OBQ910" s="1"/>
      <c r="OBS910" s="1"/>
      <c r="OBU910" s="1"/>
      <c r="OBW910" s="1"/>
      <c r="OBY910" s="1"/>
      <c r="OCA910" s="1"/>
      <c r="OCC910" s="1"/>
      <c r="OCE910" s="1"/>
      <c r="OCG910" s="1"/>
      <c r="OCI910" s="1"/>
      <c r="OCK910" s="1"/>
      <c r="OCM910" s="1"/>
      <c r="OCO910" s="1"/>
      <c r="OCQ910" s="1"/>
      <c r="OCS910" s="1"/>
      <c r="OCU910" s="1"/>
      <c r="OCW910" s="1"/>
      <c r="OCY910" s="1"/>
      <c r="ODA910" s="1"/>
      <c r="ODC910" s="1"/>
      <c r="ODE910" s="1"/>
      <c r="ODG910" s="1"/>
      <c r="ODI910" s="1"/>
      <c r="ODK910" s="1"/>
      <c r="ODM910" s="1"/>
      <c r="ODO910" s="1"/>
      <c r="ODQ910" s="1"/>
      <c r="ODS910" s="1"/>
      <c r="ODU910" s="1"/>
      <c r="ODW910" s="1"/>
      <c r="ODY910" s="1"/>
      <c r="OEA910" s="1"/>
      <c r="OEC910" s="1"/>
      <c r="OEE910" s="1"/>
      <c r="OEG910" s="1"/>
      <c r="OEI910" s="1"/>
      <c r="OEK910" s="1"/>
      <c r="OEM910" s="1"/>
      <c r="OEO910" s="1"/>
      <c r="OEQ910" s="1"/>
      <c r="OES910" s="1"/>
      <c r="OEU910" s="1"/>
      <c r="OEW910" s="1"/>
      <c r="OEY910" s="1"/>
      <c r="OFA910" s="1"/>
      <c r="OFC910" s="1"/>
      <c r="OFE910" s="1"/>
      <c r="OFG910" s="1"/>
      <c r="OFI910" s="1"/>
      <c r="OFK910" s="1"/>
      <c r="OFM910" s="1"/>
      <c r="OFO910" s="1"/>
      <c r="OFQ910" s="1"/>
      <c r="OFS910" s="1"/>
      <c r="OFU910" s="1"/>
      <c r="OFW910" s="1"/>
      <c r="OFY910" s="1"/>
      <c r="OGA910" s="1"/>
      <c r="OGC910" s="1"/>
      <c r="OGE910" s="1"/>
      <c r="OGG910" s="1"/>
      <c r="OGI910" s="1"/>
      <c r="OGK910" s="1"/>
      <c r="OGM910" s="1"/>
      <c r="OGO910" s="1"/>
      <c r="OGQ910" s="1"/>
      <c r="OGS910" s="1"/>
      <c r="OGU910" s="1"/>
      <c r="OGW910" s="1"/>
      <c r="OGY910" s="1"/>
      <c r="OHA910" s="1"/>
      <c r="OHC910" s="1"/>
      <c r="OHE910" s="1"/>
      <c r="OHG910" s="1"/>
      <c r="OHI910" s="1"/>
      <c r="OHK910" s="1"/>
      <c r="OHM910" s="1"/>
      <c r="OHO910" s="1"/>
      <c r="OHQ910" s="1"/>
      <c r="OHS910" s="1"/>
      <c r="OHU910" s="1"/>
      <c r="OHW910" s="1"/>
      <c r="OHY910" s="1"/>
      <c r="OIA910" s="1"/>
      <c r="OIC910" s="1"/>
      <c r="OIE910" s="1"/>
      <c r="OIG910" s="1"/>
      <c r="OII910" s="1"/>
      <c r="OIK910" s="1"/>
      <c r="OIM910" s="1"/>
      <c r="OIO910" s="1"/>
      <c r="OIQ910" s="1"/>
      <c r="OIS910" s="1"/>
      <c r="OIU910" s="1"/>
      <c r="OIW910" s="1"/>
      <c r="OIY910" s="1"/>
      <c r="OJA910" s="1"/>
      <c r="OJC910" s="1"/>
      <c r="OJE910" s="1"/>
      <c r="OJG910" s="1"/>
      <c r="OJI910" s="1"/>
      <c r="OJK910" s="1"/>
      <c r="OJM910" s="1"/>
      <c r="OJO910" s="1"/>
      <c r="OJQ910" s="1"/>
      <c r="OJS910" s="1"/>
      <c r="OJU910" s="1"/>
      <c r="OJW910" s="1"/>
      <c r="OJY910" s="1"/>
      <c r="OKA910" s="1"/>
      <c r="OKC910" s="1"/>
      <c r="OKE910" s="1"/>
      <c r="OKG910" s="1"/>
      <c r="OKI910" s="1"/>
      <c r="OKK910" s="1"/>
      <c r="OKM910" s="1"/>
      <c r="OKO910" s="1"/>
      <c r="OKQ910" s="1"/>
      <c r="OKS910" s="1"/>
      <c r="OKU910" s="1"/>
      <c r="OKW910" s="1"/>
      <c r="OKY910" s="1"/>
      <c r="OLA910" s="1"/>
      <c r="OLC910" s="1"/>
      <c r="OLE910" s="1"/>
      <c r="OLG910" s="1"/>
      <c r="OLI910" s="1"/>
      <c r="OLK910" s="1"/>
      <c r="OLM910" s="1"/>
      <c r="OLO910" s="1"/>
      <c r="OLQ910" s="1"/>
      <c r="OLS910" s="1"/>
      <c r="OLU910" s="1"/>
      <c r="OLW910" s="1"/>
      <c r="OLY910" s="1"/>
      <c r="OMA910" s="1"/>
      <c r="OMC910" s="1"/>
      <c r="OME910" s="1"/>
      <c r="OMG910" s="1"/>
      <c r="OMI910" s="1"/>
      <c r="OMK910" s="1"/>
      <c r="OMM910" s="1"/>
      <c r="OMO910" s="1"/>
      <c r="OMQ910" s="1"/>
      <c r="OMS910" s="1"/>
      <c r="OMU910" s="1"/>
      <c r="OMW910" s="1"/>
      <c r="OMY910" s="1"/>
      <c r="ONA910" s="1"/>
      <c r="ONC910" s="1"/>
      <c r="ONE910" s="1"/>
      <c r="ONG910" s="1"/>
      <c r="ONI910" s="1"/>
      <c r="ONK910" s="1"/>
      <c r="ONM910" s="1"/>
      <c r="ONO910" s="1"/>
      <c r="ONQ910" s="1"/>
      <c r="ONS910" s="1"/>
      <c r="ONU910" s="1"/>
      <c r="ONW910" s="1"/>
      <c r="ONY910" s="1"/>
      <c r="OOA910" s="1"/>
      <c r="OOC910" s="1"/>
      <c r="OOE910" s="1"/>
      <c r="OOG910" s="1"/>
      <c r="OOI910" s="1"/>
      <c r="OOK910" s="1"/>
      <c r="OOM910" s="1"/>
      <c r="OOO910" s="1"/>
      <c r="OOQ910" s="1"/>
      <c r="OOS910" s="1"/>
      <c r="OOU910" s="1"/>
      <c r="OOW910" s="1"/>
      <c r="OOY910" s="1"/>
      <c r="OPA910" s="1"/>
      <c r="OPC910" s="1"/>
      <c r="OPE910" s="1"/>
      <c r="OPG910" s="1"/>
      <c r="OPI910" s="1"/>
      <c r="OPK910" s="1"/>
      <c r="OPM910" s="1"/>
      <c r="OPO910" s="1"/>
      <c r="OPQ910" s="1"/>
      <c r="OPS910" s="1"/>
      <c r="OPU910" s="1"/>
      <c r="OPW910" s="1"/>
      <c r="OPY910" s="1"/>
      <c r="OQA910" s="1"/>
      <c r="OQC910" s="1"/>
      <c r="OQE910" s="1"/>
      <c r="OQG910" s="1"/>
      <c r="OQI910" s="1"/>
      <c r="OQK910" s="1"/>
      <c r="OQM910" s="1"/>
      <c r="OQO910" s="1"/>
      <c r="OQQ910" s="1"/>
      <c r="OQS910" s="1"/>
      <c r="OQU910" s="1"/>
      <c r="OQW910" s="1"/>
      <c r="OQY910" s="1"/>
      <c r="ORA910" s="1"/>
      <c r="ORC910" s="1"/>
      <c r="ORE910" s="1"/>
      <c r="ORG910" s="1"/>
      <c r="ORI910" s="1"/>
      <c r="ORK910" s="1"/>
      <c r="ORM910" s="1"/>
      <c r="ORO910" s="1"/>
      <c r="ORQ910" s="1"/>
      <c r="ORS910" s="1"/>
      <c r="ORU910" s="1"/>
      <c r="ORW910" s="1"/>
      <c r="ORY910" s="1"/>
      <c r="OSA910" s="1"/>
      <c r="OSC910" s="1"/>
      <c r="OSE910" s="1"/>
      <c r="OSG910" s="1"/>
      <c r="OSI910" s="1"/>
      <c r="OSK910" s="1"/>
      <c r="OSM910" s="1"/>
      <c r="OSO910" s="1"/>
      <c r="OSQ910" s="1"/>
      <c r="OSS910" s="1"/>
      <c r="OSU910" s="1"/>
      <c r="OSW910" s="1"/>
      <c r="OSY910" s="1"/>
      <c r="OTA910" s="1"/>
      <c r="OTC910" s="1"/>
      <c r="OTE910" s="1"/>
      <c r="OTG910" s="1"/>
      <c r="OTI910" s="1"/>
      <c r="OTK910" s="1"/>
      <c r="OTM910" s="1"/>
      <c r="OTO910" s="1"/>
      <c r="OTQ910" s="1"/>
      <c r="OTS910" s="1"/>
      <c r="OTU910" s="1"/>
      <c r="OTW910" s="1"/>
      <c r="OTY910" s="1"/>
      <c r="OUA910" s="1"/>
      <c r="OUC910" s="1"/>
      <c r="OUE910" s="1"/>
      <c r="OUG910" s="1"/>
      <c r="OUI910" s="1"/>
      <c r="OUK910" s="1"/>
      <c r="OUM910" s="1"/>
      <c r="OUO910" s="1"/>
      <c r="OUQ910" s="1"/>
      <c r="OUS910" s="1"/>
      <c r="OUU910" s="1"/>
      <c r="OUW910" s="1"/>
      <c r="OUY910" s="1"/>
      <c r="OVA910" s="1"/>
      <c r="OVC910" s="1"/>
      <c r="OVE910" s="1"/>
      <c r="OVG910" s="1"/>
      <c r="OVI910" s="1"/>
      <c r="OVK910" s="1"/>
      <c r="OVM910" s="1"/>
      <c r="OVO910" s="1"/>
      <c r="OVQ910" s="1"/>
      <c r="OVS910" s="1"/>
      <c r="OVU910" s="1"/>
      <c r="OVW910" s="1"/>
      <c r="OVY910" s="1"/>
      <c r="OWA910" s="1"/>
      <c r="OWC910" s="1"/>
      <c r="OWE910" s="1"/>
      <c r="OWG910" s="1"/>
      <c r="OWI910" s="1"/>
      <c r="OWK910" s="1"/>
      <c r="OWM910" s="1"/>
      <c r="OWO910" s="1"/>
      <c r="OWQ910" s="1"/>
      <c r="OWS910" s="1"/>
      <c r="OWU910" s="1"/>
      <c r="OWW910" s="1"/>
      <c r="OWY910" s="1"/>
      <c r="OXA910" s="1"/>
      <c r="OXC910" s="1"/>
      <c r="OXE910" s="1"/>
      <c r="OXG910" s="1"/>
      <c r="OXI910" s="1"/>
      <c r="OXK910" s="1"/>
      <c r="OXM910" s="1"/>
      <c r="OXO910" s="1"/>
      <c r="OXQ910" s="1"/>
      <c r="OXS910" s="1"/>
      <c r="OXU910" s="1"/>
      <c r="OXW910" s="1"/>
      <c r="OXY910" s="1"/>
      <c r="OYA910" s="1"/>
      <c r="OYC910" s="1"/>
      <c r="OYE910" s="1"/>
      <c r="OYG910" s="1"/>
      <c r="OYI910" s="1"/>
      <c r="OYK910" s="1"/>
      <c r="OYM910" s="1"/>
      <c r="OYO910" s="1"/>
      <c r="OYQ910" s="1"/>
      <c r="OYS910" s="1"/>
      <c r="OYU910" s="1"/>
      <c r="OYW910" s="1"/>
      <c r="OYY910" s="1"/>
      <c r="OZA910" s="1"/>
      <c r="OZC910" s="1"/>
      <c r="OZE910" s="1"/>
      <c r="OZG910" s="1"/>
      <c r="OZI910" s="1"/>
      <c r="OZK910" s="1"/>
      <c r="OZM910" s="1"/>
      <c r="OZO910" s="1"/>
      <c r="OZQ910" s="1"/>
      <c r="OZS910" s="1"/>
      <c r="OZU910" s="1"/>
      <c r="OZW910" s="1"/>
      <c r="OZY910" s="1"/>
      <c r="PAA910" s="1"/>
      <c r="PAC910" s="1"/>
      <c r="PAE910" s="1"/>
      <c r="PAG910" s="1"/>
      <c r="PAI910" s="1"/>
      <c r="PAK910" s="1"/>
      <c r="PAM910" s="1"/>
      <c r="PAO910" s="1"/>
      <c r="PAQ910" s="1"/>
      <c r="PAS910" s="1"/>
      <c r="PAU910" s="1"/>
      <c r="PAW910" s="1"/>
      <c r="PAY910" s="1"/>
      <c r="PBA910" s="1"/>
      <c r="PBC910" s="1"/>
      <c r="PBE910" s="1"/>
      <c r="PBG910" s="1"/>
      <c r="PBI910" s="1"/>
      <c r="PBK910" s="1"/>
      <c r="PBM910" s="1"/>
      <c r="PBO910" s="1"/>
      <c r="PBQ910" s="1"/>
      <c r="PBS910" s="1"/>
      <c r="PBU910" s="1"/>
      <c r="PBW910" s="1"/>
      <c r="PBY910" s="1"/>
      <c r="PCA910" s="1"/>
      <c r="PCC910" s="1"/>
      <c r="PCE910" s="1"/>
      <c r="PCG910" s="1"/>
      <c r="PCI910" s="1"/>
      <c r="PCK910" s="1"/>
      <c r="PCM910" s="1"/>
      <c r="PCO910" s="1"/>
      <c r="PCQ910" s="1"/>
      <c r="PCS910" s="1"/>
      <c r="PCU910" s="1"/>
      <c r="PCW910" s="1"/>
      <c r="PCY910" s="1"/>
      <c r="PDA910" s="1"/>
      <c r="PDC910" s="1"/>
      <c r="PDE910" s="1"/>
      <c r="PDG910" s="1"/>
      <c r="PDI910" s="1"/>
      <c r="PDK910" s="1"/>
      <c r="PDM910" s="1"/>
      <c r="PDO910" s="1"/>
      <c r="PDQ910" s="1"/>
      <c r="PDS910" s="1"/>
      <c r="PDU910" s="1"/>
      <c r="PDW910" s="1"/>
      <c r="PDY910" s="1"/>
      <c r="PEA910" s="1"/>
      <c r="PEC910" s="1"/>
      <c r="PEE910" s="1"/>
      <c r="PEG910" s="1"/>
      <c r="PEI910" s="1"/>
      <c r="PEK910" s="1"/>
      <c r="PEM910" s="1"/>
      <c r="PEO910" s="1"/>
      <c r="PEQ910" s="1"/>
      <c r="PES910" s="1"/>
      <c r="PEU910" s="1"/>
      <c r="PEW910" s="1"/>
      <c r="PEY910" s="1"/>
      <c r="PFA910" s="1"/>
      <c r="PFC910" s="1"/>
      <c r="PFE910" s="1"/>
      <c r="PFG910" s="1"/>
      <c r="PFI910" s="1"/>
      <c r="PFK910" s="1"/>
      <c r="PFM910" s="1"/>
      <c r="PFO910" s="1"/>
      <c r="PFQ910" s="1"/>
      <c r="PFS910" s="1"/>
      <c r="PFU910" s="1"/>
      <c r="PFW910" s="1"/>
      <c r="PFY910" s="1"/>
      <c r="PGA910" s="1"/>
      <c r="PGC910" s="1"/>
      <c r="PGE910" s="1"/>
      <c r="PGG910" s="1"/>
      <c r="PGI910" s="1"/>
      <c r="PGK910" s="1"/>
      <c r="PGM910" s="1"/>
      <c r="PGO910" s="1"/>
      <c r="PGQ910" s="1"/>
      <c r="PGS910" s="1"/>
      <c r="PGU910" s="1"/>
      <c r="PGW910" s="1"/>
      <c r="PGY910" s="1"/>
      <c r="PHA910" s="1"/>
      <c r="PHC910" s="1"/>
      <c r="PHE910" s="1"/>
      <c r="PHG910" s="1"/>
      <c r="PHI910" s="1"/>
      <c r="PHK910" s="1"/>
      <c r="PHM910" s="1"/>
      <c r="PHO910" s="1"/>
      <c r="PHQ910" s="1"/>
      <c r="PHS910" s="1"/>
      <c r="PHU910" s="1"/>
      <c r="PHW910" s="1"/>
      <c r="PHY910" s="1"/>
      <c r="PIA910" s="1"/>
      <c r="PIC910" s="1"/>
      <c r="PIE910" s="1"/>
      <c r="PIG910" s="1"/>
      <c r="PII910" s="1"/>
      <c r="PIK910" s="1"/>
      <c r="PIM910" s="1"/>
      <c r="PIO910" s="1"/>
      <c r="PIQ910" s="1"/>
      <c r="PIS910" s="1"/>
      <c r="PIU910" s="1"/>
      <c r="PIW910" s="1"/>
      <c r="PIY910" s="1"/>
      <c r="PJA910" s="1"/>
      <c r="PJC910" s="1"/>
      <c r="PJE910" s="1"/>
      <c r="PJG910" s="1"/>
      <c r="PJI910" s="1"/>
      <c r="PJK910" s="1"/>
      <c r="PJM910" s="1"/>
      <c r="PJO910" s="1"/>
      <c r="PJQ910" s="1"/>
      <c r="PJS910" s="1"/>
      <c r="PJU910" s="1"/>
      <c r="PJW910" s="1"/>
      <c r="PJY910" s="1"/>
      <c r="PKA910" s="1"/>
      <c r="PKC910" s="1"/>
      <c r="PKE910" s="1"/>
      <c r="PKG910" s="1"/>
      <c r="PKI910" s="1"/>
      <c r="PKK910" s="1"/>
      <c r="PKM910" s="1"/>
      <c r="PKO910" s="1"/>
      <c r="PKQ910" s="1"/>
      <c r="PKS910" s="1"/>
      <c r="PKU910" s="1"/>
      <c r="PKW910" s="1"/>
      <c r="PKY910" s="1"/>
      <c r="PLA910" s="1"/>
      <c r="PLC910" s="1"/>
      <c r="PLE910" s="1"/>
      <c r="PLG910" s="1"/>
      <c r="PLI910" s="1"/>
      <c r="PLK910" s="1"/>
      <c r="PLM910" s="1"/>
      <c r="PLO910" s="1"/>
      <c r="PLQ910" s="1"/>
      <c r="PLS910" s="1"/>
      <c r="PLU910" s="1"/>
      <c r="PLW910" s="1"/>
      <c r="PLY910" s="1"/>
      <c r="PMA910" s="1"/>
      <c r="PMC910" s="1"/>
      <c r="PME910" s="1"/>
      <c r="PMG910" s="1"/>
      <c r="PMI910" s="1"/>
      <c r="PMK910" s="1"/>
      <c r="PMM910" s="1"/>
      <c r="PMO910" s="1"/>
      <c r="PMQ910" s="1"/>
      <c r="PMS910" s="1"/>
      <c r="PMU910" s="1"/>
      <c r="PMW910" s="1"/>
      <c r="PMY910" s="1"/>
      <c r="PNA910" s="1"/>
      <c r="PNC910" s="1"/>
      <c r="PNE910" s="1"/>
      <c r="PNG910" s="1"/>
      <c r="PNI910" s="1"/>
      <c r="PNK910" s="1"/>
      <c r="PNM910" s="1"/>
      <c r="PNO910" s="1"/>
      <c r="PNQ910" s="1"/>
      <c r="PNS910" s="1"/>
      <c r="PNU910" s="1"/>
      <c r="PNW910" s="1"/>
      <c r="PNY910" s="1"/>
      <c r="POA910" s="1"/>
      <c r="POC910" s="1"/>
      <c r="POE910" s="1"/>
      <c r="POG910" s="1"/>
      <c r="POI910" s="1"/>
      <c r="POK910" s="1"/>
      <c r="POM910" s="1"/>
      <c r="POO910" s="1"/>
      <c r="POQ910" s="1"/>
      <c r="POS910" s="1"/>
      <c r="POU910" s="1"/>
      <c r="POW910" s="1"/>
      <c r="POY910" s="1"/>
      <c r="PPA910" s="1"/>
      <c r="PPC910" s="1"/>
      <c r="PPE910" s="1"/>
      <c r="PPG910" s="1"/>
      <c r="PPI910" s="1"/>
      <c r="PPK910" s="1"/>
      <c r="PPM910" s="1"/>
      <c r="PPO910" s="1"/>
      <c r="PPQ910" s="1"/>
      <c r="PPS910" s="1"/>
      <c r="PPU910" s="1"/>
      <c r="PPW910" s="1"/>
      <c r="PPY910" s="1"/>
      <c r="PQA910" s="1"/>
      <c r="PQC910" s="1"/>
      <c r="PQE910" s="1"/>
      <c r="PQG910" s="1"/>
      <c r="PQI910" s="1"/>
      <c r="PQK910" s="1"/>
      <c r="PQM910" s="1"/>
      <c r="PQO910" s="1"/>
      <c r="PQQ910" s="1"/>
      <c r="PQS910" s="1"/>
      <c r="PQU910" s="1"/>
      <c r="PQW910" s="1"/>
      <c r="PQY910" s="1"/>
      <c r="PRA910" s="1"/>
      <c r="PRC910" s="1"/>
      <c r="PRE910" s="1"/>
      <c r="PRG910" s="1"/>
      <c r="PRI910" s="1"/>
      <c r="PRK910" s="1"/>
      <c r="PRM910" s="1"/>
      <c r="PRO910" s="1"/>
      <c r="PRQ910" s="1"/>
      <c r="PRS910" s="1"/>
      <c r="PRU910" s="1"/>
      <c r="PRW910" s="1"/>
      <c r="PRY910" s="1"/>
      <c r="PSA910" s="1"/>
      <c r="PSC910" s="1"/>
      <c r="PSE910" s="1"/>
      <c r="PSG910" s="1"/>
      <c r="PSI910" s="1"/>
      <c r="PSK910" s="1"/>
      <c r="PSM910" s="1"/>
      <c r="PSO910" s="1"/>
      <c r="PSQ910" s="1"/>
      <c r="PSS910" s="1"/>
      <c r="PSU910" s="1"/>
      <c r="PSW910" s="1"/>
      <c r="PSY910" s="1"/>
      <c r="PTA910" s="1"/>
      <c r="PTC910" s="1"/>
      <c r="PTE910" s="1"/>
      <c r="PTG910" s="1"/>
      <c r="PTI910" s="1"/>
      <c r="PTK910" s="1"/>
      <c r="PTM910" s="1"/>
      <c r="PTO910" s="1"/>
      <c r="PTQ910" s="1"/>
      <c r="PTS910" s="1"/>
      <c r="PTU910" s="1"/>
      <c r="PTW910" s="1"/>
      <c r="PTY910" s="1"/>
      <c r="PUA910" s="1"/>
      <c r="PUC910" s="1"/>
      <c r="PUE910" s="1"/>
      <c r="PUG910" s="1"/>
      <c r="PUI910" s="1"/>
      <c r="PUK910" s="1"/>
      <c r="PUM910" s="1"/>
      <c r="PUO910" s="1"/>
      <c r="PUQ910" s="1"/>
      <c r="PUS910" s="1"/>
      <c r="PUU910" s="1"/>
      <c r="PUW910" s="1"/>
      <c r="PUY910" s="1"/>
      <c r="PVA910" s="1"/>
      <c r="PVC910" s="1"/>
      <c r="PVE910" s="1"/>
      <c r="PVG910" s="1"/>
      <c r="PVI910" s="1"/>
      <c r="PVK910" s="1"/>
      <c r="PVM910" s="1"/>
      <c r="PVO910" s="1"/>
      <c r="PVQ910" s="1"/>
      <c r="PVS910" s="1"/>
      <c r="PVU910" s="1"/>
      <c r="PVW910" s="1"/>
      <c r="PVY910" s="1"/>
      <c r="PWA910" s="1"/>
      <c r="PWC910" s="1"/>
      <c r="PWE910" s="1"/>
      <c r="PWG910" s="1"/>
      <c r="PWI910" s="1"/>
      <c r="PWK910" s="1"/>
      <c r="PWM910" s="1"/>
      <c r="PWO910" s="1"/>
      <c r="PWQ910" s="1"/>
      <c r="PWS910" s="1"/>
      <c r="PWU910" s="1"/>
      <c r="PWW910" s="1"/>
      <c r="PWY910" s="1"/>
      <c r="PXA910" s="1"/>
      <c r="PXC910" s="1"/>
      <c r="PXE910" s="1"/>
      <c r="PXG910" s="1"/>
      <c r="PXI910" s="1"/>
      <c r="PXK910" s="1"/>
      <c r="PXM910" s="1"/>
      <c r="PXO910" s="1"/>
      <c r="PXQ910" s="1"/>
      <c r="PXS910" s="1"/>
      <c r="PXU910" s="1"/>
      <c r="PXW910" s="1"/>
      <c r="PXY910" s="1"/>
      <c r="PYA910" s="1"/>
      <c r="PYC910" s="1"/>
      <c r="PYE910" s="1"/>
      <c r="PYG910" s="1"/>
      <c r="PYI910" s="1"/>
      <c r="PYK910" s="1"/>
      <c r="PYM910" s="1"/>
      <c r="PYO910" s="1"/>
      <c r="PYQ910" s="1"/>
      <c r="PYS910" s="1"/>
      <c r="PYU910" s="1"/>
      <c r="PYW910" s="1"/>
      <c r="PYY910" s="1"/>
      <c r="PZA910" s="1"/>
      <c r="PZC910" s="1"/>
      <c r="PZE910" s="1"/>
      <c r="PZG910" s="1"/>
      <c r="PZI910" s="1"/>
      <c r="PZK910" s="1"/>
      <c r="PZM910" s="1"/>
      <c r="PZO910" s="1"/>
      <c r="PZQ910" s="1"/>
      <c r="PZS910" s="1"/>
      <c r="PZU910" s="1"/>
      <c r="PZW910" s="1"/>
      <c r="PZY910" s="1"/>
      <c r="QAA910" s="1"/>
      <c r="QAC910" s="1"/>
      <c r="QAE910" s="1"/>
      <c r="QAG910" s="1"/>
      <c r="QAI910" s="1"/>
      <c r="QAK910" s="1"/>
      <c r="QAM910" s="1"/>
      <c r="QAO910" s="1"/>
      <c r="QAQ910" s="1"/>
      <c r="QAS910" s="1"/>
      <c r="QAU910" s="1"/>
      <c r="QAW910" s="1"/>
      <c r="QAY910" s="1"/>
      <c r="QBA910" s="1"/>
      <c r="QBC910" s="1"/>
      <c r="QBE910" s="1"/>
      <c r="QBG910" s="1"/>
      <c r="QBI910" s="1"/>
      <c r="QBK910" s="1"/>
      <c r="QBM910" s="1"/>
      <c r="QBO910" s="1"/>
      <c r="QBQ910" s="1"/>
      <c r="QBS910" s="1"/>
      <c r="QBU910" s="1"/>
      <c r="QBW910" s="1"/>
      <c r="QBY910" s="1"/>
      <c r="QCA910" s="1"/>
      <c r="QCC910" s="1"/>
      <c r="QCE910" s="1"/>
      <c r="QCG910" s="1"/>
      <c r="QCI910" s="1"/>
      <c r="QCK910" s="1"/>
      <c r="QCM910" s="1"/>
      <c r="QCO910" s="1"/>
      <c r="QCQ910" s="1"/>
      <c r="QCS910" s="1"/>
      <c r="QCU910" s="1"/>
      <c r="QCW910" s="1"/>
      <c r="QCY910" s="1"/>
      <c r="QDA910" s="1"/>
      <c r="QDC910" s="1"/>
      <c r="QDE910" s="1"/>
      <c r="QDG910" s="1"/>
      <c r="QDI910" s="1"/>
      <c r="QDK910" s="1"/>
      <c r="QDM910" s="1"/>
      <c r="QDO910" s="1"/>
      <c r="QDQ910" s="1"/>
      <c r="QDS910" s="1"/>
      <c r="QDU910" s="1"/>
      <c r="QDW910" s="1"/>
      <c r="QDY910" s="1"/>
      <c r="QEA910" s="1"/>
      <c r="QEC910" s="1"/>
      <c r="QEE910" s="1"/>
      <c r="QEG910" s="1"/>
      <c r="QEI910" s="1"/>
      <c r="QEK910" s="1"/>
      <c r="QEM910" s="1"/>
      <c r="QEO910" s="1"/>
      <c r="QEQ910" s="1"/>
      <c r="QES910" s="1"/>
      <c r="QEU910" s="1"/>
      <c r="QEW910" s="1"/>
      <c r="QEY910" s="1"/>
      <c r="QFA910" s="1"/>
      <c r="QFC910" s="1"/>
      <c r="QFE910" s="1"/>
      <c r="QFG910" s="1"/>
      <c r="QFI910" s="1"/>
      <c r="QFK910" s="1"/>
      <c r="QFM910" s="1"/>
      <c r="QFO910" s="1"/>
      <c r="QFQ910" s="1"/>
      <c r="QFS910" s="1"/>
      <c r="QFU910" s="1"/>
      <c r="QFW910" s="1"/>
      <c r="QFY910" s="1"/>
      <c r="QGA910" s="1"/>
      <c r="QGC910" s="1"/>
      <c r="QGE910" s="1"/>
      <c r="QGG910" s="1"/>
      <c r="QGI910" s="1"/>
      <c r="QGK910" s="1"/>
      <c r="QGM910" s="1"/>
      <c r="QGO910" s="1"/>
      <c r="QGQ910" s="1"/>
      <c r="QGS910" s="1"/>
      <c r="QGU910" s="1"/>
      <c r="QGW910" s="1"/>
      <c r="QGY910" s="1"/>
      <c r="QHA910" s="1"/>
      <c r="QHC910" s="1"/>
      <c r="QHE910" s="1"/>
      <c r="QHG910" s="1"/>
      <c r="QHI910" s="1"/>
      <c r="QHK910" s="1"/>
      <c r="QHM910" s="1"/>
      <c r="QHO910" s="1"/>
      <c r="QHQ910" s="1"/>
      <c r="QHS910" s="1"/>
      <c r="QHU910" s="1"/>
      <c r="QHW910" s="1"/>
      <c r="QHY910" s="1"/>
      <c r="QIA910" s="1"/>
      <c r="QIC910" s="1"/>
      <c r="QIE910" s="1"/>
      <c r="QIG910" s="1"/>
      <c r="QII910" s="1"/>
      <c r="QIK910" s="1"/>
      <c r="QIM910" s="1"/>
      <c r="QIO910" s="1"/>
      <c r="QIQ910" s="1"/>
      <c r="QIS910" s="1"/>
      <c r="QIU910" s="1"/>
      <c r="QIW910" s="1"/>
      <c r="QIY910" s="1"/>
      <c r="QJA910" s="1"/>
      <c r="QJC910" s="1"/>
      <c r="QJE910" s="1"/>
      <c r="QJG910" s="1"/>
      <c r="QJI910" s="1"/>
      <c r="QJK910" s="1"/>
      <c r="QJM910" s="1"/>
      <c r="QJO910" s="1"/>
      <c r="QJQ910" s="1"/>
      <c r="QJS910" s="1"/>
      <c r="QJU910" s="1"/>
      <c r="QJW910" s="1"/>
      <c r="QJY910" s="1"/>
      <c r="QKA910" s="1"/>
      <c r="QKC910" s="1"/>
      <c r="QKE910" s="1"/>
      <c r="QKG910" s="1"/>
      <c r="QKI910" s="1"/>
      <c r="QKK910" s="1"/>
      <c r="QKM910" s="1"/>
      <c r="QKO910" s="1"/>
      <c r="QKQ910" s="1"/>
      <c r="QKS910" s="1"/>
      <c r="QKU910" s="1"/>
      <c r="QKW910" s="1"/>
      <c r="QKY910" s="1"/>
      <c r="QLA910" s="1"/>
      <c r="QLC910" s="1"/>
      <c r="QLE910" s="1"/>
      <c r="QLG910" s="1"/>
      <c r="QLI910" s="1"/>
      <c r="QLK910" s="1"/>
      <c r="QLM910" s="1"/>
      <c r="QLO910" s="1"/>
      <c r="QLQ910" s="1"/>
      <c r="QLS910" s="1"/>
      <c r="QLU910" s="1"/>
      <c r="QLW910" s="1"/>
      <c r="QLY910" s="1"/>
      <c r="QMA910" s="1"/>
      <c r="QMC910" s="1"/>
      <c r="QME910" s="1"/>
      <c r="QMG910" s="1"/>
      <c r="QMI910" s="1"/>
      <c r="QMK910" s="1"/>
      <c r="QMM910" s="1"/>
      <c r="QMO910" s="1"/>
      <c r="QMQ910" s="1"/>
      <c r="QMS910" s="1"/>
      <c r="QMU910" s="1"/>
      <c r="QMW910" s="1"/>
      <c r="QMY910" s="1"/>
      <c r="QNA910" s="1"/>
      <c r="QNC910" s="1"/>
      <c r="QNE910" s="1"/>
      <c r="QNG910" s="1"/>
      <c r="QNI910" s="1"/>
      <c r="QNK910" s="1"/>
      <c r="QNM910" s="1"/>
      <c r="QNO910" s="1"/>
      <c r="QNQ910" s="1"/>
      <c r="QNS910" s="1"/>
      <c r="QNU910" s="1"/>
      <c r="QNW910" s="1"/>
      <c r="QNY910" s="1"/>
      <c r="QOA910" s="1"/>
      <c r="QOC910" s="1"/>
      <c r="QOE910" s="1"/>
      <c r="QOG910" s="1"/>
      <c r="QOI910" s="1"/>
      <c r="QOK910" s="1"/>
      <c r="QOM910" s="1"/>
      <c r="QOO910" s="1"/>
      <c r="QOQ910" s="1"/>
      <c r="QOS910" s="1"/>
      <c r="QOU910" s="1"/>
      <c r="QOW910" s="1"/>
      <c r="QOY910" s="1"/>
      <c r="QPA910" s="1"/>
      <c r="QPC910" s="1"/>
      <c r="QPE910" s="1"/>
      <c r="QPG910" s="1"/>
      <c r="QPI910" s="1"/>
      <c r="QPK910" s="1"/>
      <c r="QPM910" s="1"/>
      <c r="QPO910" s="1"/>
      <c r="QPQ910" s="1"/>
      <c r="QPS910" s="1"/>
      <c r="QPU910" s="1"/>
      <c r="QPW910" s="1"/>
      <c r="QPY910" s="1"/>
      <c r="QQA910" s="1"/>
      <c r="QQC910" s="1"/>
      <c r="QQE910" s="1"/>
      <c r="QQG910" s="1"/>
      <c r="QQI910" s="1"/>
      <c r="QQK910" s="1"/>
      <c r="QQM910" s="1"/>
      <c r="QQO910" s="1"/>
      <c r="QQQ910" s="1"/>
      <c r="QQS910" s="1"/>
      <c r="QQU910" s="1"/>
      <c r="QQW910" s="1"/>
      <c r="QQY910" s="1"/>
      <c r="QRA910" s="1"/>
      <c r="QRC910" s="1"/>
      <c r="QRE910" s="1"/>
      <c r="QRG910" s="1"/>
      <c r="QRI910" s="1"/>
      <c r="QRK910" s="1"/>
      <c r="QRM910" s="1"/>
      <c r="QRO910" s="1"/>
      <c r="QRQ910" s="1"/>
      <c r="QRS910" s="1"/>
      <c r="QRU910" s="1"/>
      <c r="QRW910" s="1"/>
      <c r="QRY910" s="1"/>
      <c r="QSA910" s="1"/>
      <c r="QSC910" s="1"/>
      <c r="QSE910" s="1"/>
      <c r="QSG910" s="1"/>
      <c r="QSI910" s="1"/>
      <c r="QSK910" s="1"/>
      <c r="QSM910" s="1"/>
      <c r="QSO910" s="1"/>
      <c r="QSQ910" s="1"/>
      <c r="QSS910" s="1"/>
      <c r="QSU910" s="1"/>
      <c r="QSW910" s="1"/>
      <c r="QSY910" s="1"/>
      <c r="QTA910" s="1"/>
      <c r="QTC910" s="1"/>
      <c r="QTE910" s="1"/>
      <c r="QTG910" s="1"/>
      <c r="QTI910" s="1"/>
      <c r="QTK910" s="1"/>
      <c r="QTM910" s="1"/>
      <c r="QTO910" s="1"/>
      <c r="QTQ910" s="1"/>
      <c r="QTS910" s="1"/>
      <c r="QTU910" s="1"/>
      <c r="QTW910" s="1"/>
      <c r="QTY910" s="1"/>
      <c r="QUA910" s="1"/>
      <c r="QUC910" s="1"/>
      <c r="QUE910" s="1"/>
      <c r="QUG910" s="1"/>
      <c r="QUI910" s="1"/>
      <c r="QUK910" s="1"/>
      <c r="QUM910" s="1"/>
      <c r="QUO910" s="1"/>
      <c r="QUQ910" s="1"/>
      <c r="QUS910" s="1"/>
      <c r="QUU910" s="1"/>
      <c r="QUW910" s="1"/>
      <c r="QUY910" s="1"/>
      <c r="QVA910" s="1"/>
      <c r="QVC910" s="1"/>
      <c r="QVE910" s="1"/>
      <c r="QVG910" s="1"/>
      <c r="QVI910" s="1"/>
      <c r="QVK910" s="1"/>
      <c r="QVM910" s="1"/>
      <c r="QVO910" s="1"/>
      <c r="QVQ910" s="1"/>
      <c r="QVS910" s="1"/>
      <c r="QVU910" s="1"/>
      <c r="QVW910" s="1"/>
      <c r="QVY910" s="1"/>
      <c r="QWA910" s="1"/>
      <c r="QWC910" s="1"/>
      <c r="QWE910" s="1"/>
      <c r="QWG910" s="1"/>
      <c r="QWI910" s="1"/>
      <c r="QWK910" s="1"/>
      <c r="QWM910" s="1"/>
      <c r="QWO910" s="1"/>
      <c r="QWQ910" s="1"/>
      <c r="QWS910" s="1"/>
      <c r="QWU910" s="1"/>
      <c r="QWW910" s="1"/>
      <c r="QWY910" s="1"/>
      <c r="QXA910" s="1"/>
      <c r="QXC910" s="1"/>
      <c r="QXE910" s="1"/>
      <c r="QXG910" s="1"/>
      <c r="QXI910" s="1"/>
      <c r="QXK910" s="1"/>
      <c r="QXM910" s="1"/>
      <c r="QXO910" s="1"/>
      <c r="QXQ910" s="1"/>
      <c r="QXS910" s="1"/>
      <c r="QXU910" s="1"/>
      <c r="QXW910" s="1"/>
      <c r="QXY910" s="1"/>
      <c r="QYA910" s="1"/>
      <c r="QYC910" s="1"/>
      <c r="QYE910" s="1"/>
      <c r="QYG910" s="1"/>
      <c r="QYI910" s="1"/>
      <c r="QYK910" s="1"/>
      <c r="QYM910" s="1"/>
      <c r="QYO910" s="1"/>
      <c r="QYQ910" s="1"/>
      <c r="QYS910" s="1"/>
      <c r="QYU910" s="1"/>
      <c r="QYW910" s="1"/>
      <c r="QYY910" s="1"/>
      <c r="QZA910" s="1"/>
      <c r="QZC910" s="1"/>
      <c r="QZE910" s="1"/>
      <c r="QZG910" s="1"/>
      <c r="QZI910" s="1"/>
      <c r="QZK910" s="1"/>
      <c r="QZM910" s="1"/>
      <c r="QZO910" s="1"/>
      <c r="QZQ910" s="1"/>
      <c r="QZS910" s="1"/>
      <c r="QZU910" s="1"/>
      <c r="QZW910" s="1"/>
      <c r="QZY910" s="1"/>
      <c r="RAA910" s="1"/>
      <c r="RAC910" s="1"/>
      <c r="RAE910" s="1"/>
      <c r="RAG910" s="1"/>
      <c r="RAI910" s="1"/>
      <c r="RAK910" s="1"/>
      <c r="RAM910" s="1"/>
      <c r="RAO910" s="1"/>
      <c r="RAQ910" s="1"/>
      <c r="RAS910" s="1"/>
      <c r="RAU910" s="1"/>
      <c r="RAW910" s="1"/>
      <c r="RAY910" s="1"/>
      <c r="RBA910" s="1"/>
      <c r="RBC910" s="1"/>
      <c r="RBE910" s="1"/>
      <c r="RBG910" s="1"/>
      <c r="RBI910" s="1"/>
      <c r="RBK910" s="1"/>
      <c r="RBM910" s="1"/>
      <c r="RBO910" s="1"/>
      <c r="RBQ910" s="1"/>
      <c r="RBS910" s="1"/>
      <c r="RBU910" s="1"/>
      <c r="RBW910" s="1"/>
      <c r="RBY910" s="1"/>
      <c r="RCA910" s="1"/>
      <c r="RCC910" s="1"/>
      <c r="RCE910" s="1"/>
      <c r="RCG910" s="1"/>
      <c r="RCI910" s="1"/>
      <c r="RCK910" s="1"/>
      <c r="RCM910" s="1"/>
      <c r="RCO910" s="1"/>
      <c r="RCQ910" s="1"/>
      <c r="RCS910" s="1"/>
      <c r="RCU910" s="1"/>
      <c r="RCW910" s="1"/>
      <c r="RCY910" s="1"/>
      <c r="RDA910" s="1"/>
      <c r="RDC910" s="1"/>
      <c r="RDE910" s="1"/>
      <c r="RDG910" s="1"/>
      <c r="RDI910" s="1"/>
      <c r="RDK910" s="1"/>
      <c r="RDM910" s="1"/>
      <c r="RDO910" s="1"/>
      <c r="RDQ910" s="1"/>
      <c r="RDS910" s="1"/>
      <c r="RDU910" s="1"/>
      <c r="RDW910" s="1"/>
      <c r="RDY910" s="1"/>
      <c r="REA910" s="1"/>
      <c r="REC910" s="1"/>
      <c r="REE910" s="1"/>
      <c r="REG910" s="1"/>
      <c r="REI910" s="1"/>
      <c r="REK910" s="1"/>
      <c r="REM910" s="1"/>
      <c r="REO910" s="1"/>
      <c r="REQ910" s="1"/>
      <c r="RES910" s="1"/>
      <c r="REU910" s="1"/>
      <c r="REW910" s="1"/>
      <c r="REY910" s="1"/>
      <c r="RFA910" s="1"/>
      <c r="RFC910" s="1"/>
      <c r="RFE910" s="1"/>
      <c r="RFG910" s="1"/>
      <c r="RFI910" s="1"/>
      <c r="RFK910" s="1"/>
      <c r="RFM910" s="1"/>
      <c r="RFO910" s="1"/>
      <c r="RFQ910" s="1"/>
      <c r="RFS910" s="1"/>
      <c r="RFU910" s="1"/>
      <c r="RFW910" s="1"/>
      <c r="RFY910" s="1"/>
      <c r="RGA910" s="1"/>
      <c r="RGC910" s="1"/>
      <c r="RGE910" s="1"/>
      <c r="RGG910" s="1"/>
      <c r="RGI910" s="1"/>
      <c r="RGK910" s="1"/>
      <c r="RGM910" s="1"/>
      <c r="RGO910" s="1"/>
      <c r="RGQ910" s="1"/>
      <c r="RGS910" s="1"/>
      <c r="RGU910" s="1"/>
      <c r="RGW910" s="1"/>
      <c r="RGY910" s="1"/>
      <c r="RHA910" s="1"/>
      <c r="RHC910" s="1"/>
      <c r="RHE910" s="1"/>
      <c r="RHG910" s="1"/>
      <c r="RHI910" s="1"/>
      <c r="RHK910" s="1"/>
      <c r="RHM910" s="1"/>
      <c r="RHO910" s="1"/>
      <c r="RHQ910" s="1"/>
      <c r="RHS910" s="1"/>
      <c r="RHU910" s="1"/>
      <c r="RHW910" s="1"/>
      <c r="RHY910" s="1"/>
      <c r="RIA910" s="1"/>
      <c r="RIC910" s="1"/>
      <c r="RIE910" s="1"/>
      <c r="RIG910" s="1"/>
      <c r="RII910" s="1"/>
      <c r="RIK910" s="1"/>
      <c r="RIM910" s="1"/>
      <c r="RIO910" s="1"/>
      <c r="RIQ910" s="1"/>
      <c r="RIS910" s="1"/>
      <c r="RIU910" s="1"/>
      <c r="RIW910" s="1"/>
      <c r="RIY910" s="1"/>
      <c r="RJA910" s="1"/>
      <c r="RJC910" s="1"/>
      <c r="RJE910" s="1"/>
      <c r="RJG910" s="1"/>
      <c r="RJI910" s="1"/>
      <c r="RJK910" s="1"/>
      <c r="RJM910" s="1"/>
      <c r="RJO910" s="1"/>
      <c r="RJQ910" s="1"/>
      <c r="RJS910" s="1"/>
      <c r="RJU910" s="1"/>
      <c r="RJW910" s="1"/>
      <c r="RJY910" s="1"/>
      <c r="RKA910" s="1"/>
      <c r="RKC910" s="1"/>
      <c r="RKE910" s="1"/>
      <c r="RKG910" s="1"/>
      <c r="RKI910" s="1"/>
      <c r="RKK910" s="1"/>
      <c r="RKM910" s="1"/>
      <c r="RKO910" s="1"/>
      <c r="RKQ910" s="1"/>
      <c r="RKS910" s="1"/>
      <c r="RKU910" s="1"/>
      <c r="RKW910" s="1"/>
      <c r="RKY910" s="1"/>
      <c r="RLA910" s="1"/>
      <c r="RLC910" s="1"/>
      <c r="RLE910" s="1"/>
      <c r="RLG910" s="1"/>
      <c r="RLI910" s="1"/>
      <c r="RLK910" s="1"/>
      <c r="RLM910" s="1"/>
      <c r="RLO910" s="1"/>
      <c r="RLQ910" s="1"/>
      <c r="RLS910" s="1"/>
      <c r="RLU910" s="1"/>
      <c r="RLW910" s="1"/>
      <c r="RLY910" s="1"/>
      <c r="RMA910" s="1"/>
      <c r="RMC910" s="1"/>
      <c r="RME910" s="1"/>
      <c r="RMG910" s="1"/>
      <c r="RMI910" s="1"/>
      <c r="RMK910" s="1"/>
      <c r="RMM910" s="1"/>
      <c r="RMO910" s="1"/>
      <c r="RMQ910" s="1"/>
      <c r="RMS910" s="1"/>
      <c r="RMU910" s="1"/>
      <c r="RMW910" s="1"/>
      <c r="RMY910" s="1"/>
      <c r="RNA910" s="1"/>
      <c r="RNC910" s="1"/>
      <c r="RNE910" s="1"/>
      <c r="RNG910" s="1"/>
      <c r="RNI910" s="1"/>
      <c r="RNK910" s="1"/>
      <c r="RNM910" s="1"/>
      <c r="RNO910" s="1"/>
      <c r="RNQ910" s="1"/>
      <c r="RNS910" s="1"/>
      <c r="RNU910" s="1"/>
      <c r="RNW910" s="1"/>
      <c r="RNY910" s="1"/>
      <c r="ROA910" s="1"/>
      <c r="ROC910" s="1"/>
      <c r="ROE910" s="1"/>
      <c r="ROG910" s="1"/>
      <c r="ROI910" s="1"/>
      <c r="ROK910" s="1"/>
      <c r="ROM910" s="1"/>
      <c r="ROO910" s="1"/>
      <c r="ROQ910" s="1"/>
      <c r="ROS910" s="1"/>
      <c r="ROU910" s="1"/>
      <c r="ROW910" s="1"/>
      <c r="ROY910" s="1"/>
      <c r="RPA910" s="1"/>
      <c r="RPC910" s="1"/>
      <c r="RPE910" s="1"/>
      <c r="RPG910" s="1"/>
      <c r="RPI910" s="1"/>
      <c r="RPK910" s="1"/>
      <c r="RPM910" s="1"/>
      <c r="RPO910" s="1"/>
      <c r="RPQ910" s="1"/>
      <c r="RPS910" s="1"/>
      <c r="RPU910" s="1"/>
      <c r="RPW910" s="1"/>
      <c r="RPY910" s="1"/>
      <c r="RQA910" s="1"/>
      <c r="RQC910" s="1"/>
      <c r="RQE910" s="1"/>
      <c r="RQG910" s="1"/>
      <c r="RQI910" s="1"/>
      <c r="RQK910" s="1"/>
      <c r="RQM910" s="1"/>
      <c r="RQO910" s="1"/>
      <c r="RQQ910" s="1"/>
      <c r="RQS910" s="1"/>
      <c r="RQU910" s="1"/>
      <c r="RQW910" s="1"/>
      <c r="RQY910" s="1"/>
      <c r="RRA910" s="1"/>
      <c r="RRC910" s="1"/>
      <c r="RRE910" s="1"/>
      <c r="RRG910" s="1"/>
      <c r="RRI910" s="1"/>
      <c r="RRK910" s="1"/>
      <c r="RRM910" s="1"/>
      <c r="RRO910" s="1"/>
      <c r="RRQ910" s="1"/>
      <c r="RRS910" s="1"/>
      <c r="RRU910" s="1"/>
      <c r="RRW910" s="1"/>
      <c r="RRY910" s="1"/>
      <c r="RSA910" s="1"/>
      <c r="RSC910" s="1"/>
      <c r="RSE910" s="1"/>
      <c r="RSG910" s="1"/>
      <c r="RSI910" s="1"/>
      <c r="RSK910" s="1"/>
      <c r="RSM910" s="1"/>
      <c r="RSO910" s="1"/>
      <c r="RSQ910" s="1"/>
      <c r="RSS910" s="1"/>
      <c r="RSU910" s="1"/>
      <c r="RSW910" s="1"/>
      <c r="RSY910" s="1"/>
      <c r="RTA910" s="1"/>
      <c r="RTC910" s="1"/>
      <c r="RTE910" s="1"/>
      <c r="RTG910" s="1"/>
      <c r="RTI910" s="1"/>
      <c r="RTK910" s="1"/>
      <c r="RTM910" s="1"/>
      <c r="RTO910" s="1"/>
      <c r="RTQ910" s="1"/>
      <c r="RTS910" s="1"/>
      <c r="RTU910" s="1"/>
      <c r="RTW910" s="1"/>
      <c r="RTY910" s="1"/>
      <c r="RUA910" s="1"/>
      <c r="RUC910" s="1"/>
      <c r="RUE910" s="1"/>
      <c r="RUG910" s="1"/>
      <c r="RUI910" s="1"/>
      <c r="RUK910" s="1"/>
      <c r="RUM910" s="1"/>
      <c r="RUO910" s="1"/>
      <c r="RUQ910" s="1"/>
      <c r="RUS910" s="1"/>
      <c r="RUU910" s="1"/>
      <c r="RUW910" s="1"/>
      <c r="RUY910" s="1"/>
      <c r="RVA910" s="1"/>
      <c r="RVC910" s="1"/>
      <c r="RVE910" s="1"/>
      <c r="RVG910" s="1"/>
      <c r="RVI910" s="1"/>
      <c r="RVK910" s="1"/>
      <c r="RVM910" s="1"/>
      <c r="RVO910" s="1"/>
      <c r="RVQ910" s="1"/>
      <c r="RVS910" s="1"/>
      <c r="RVU910" s="1"/>
      <c r="RVW910" s="1"/>
      <c r="RVY910" s="1"/>
      <c r="RWA910" s="1"/>
      <c r="RWC910" s="1"/>
      <c r="RWE910" s="1"/>
      <c r="RWG910" s="1"/>
      <c r="RWI910" s="1"/>
      <c r="RWK910" s="1"/>
      <c r="RWM910" s="1"/>
      <c r="RWO910" s="1"/>
      <c r="RWQ910" s="1"/>
      <c r="RWS910" s="1"/>
      <c r="RWU910" s="1"/>
      <c r="RWW910" s="1"/>
      <c r="RWY910" s="1"/>
      <c r="RXA910" s="1"/>
      <c r="RXC910" s="1"/>
      <c r="RXE910" s="1"/>
      <c r="RXG910" s="1"/>
      <c r="RXI910" s="1"/>
      <c r="RXK910" s="1"/>
      <c r="RXM910" s="1"/>
      <c r="RXO910" s="1"/>
      <c r="RXQ910" s="1"/>
      <c r="RXS910" s="1"/>
      <c r="RXU910" s="1"/>
      <c r="RXW910" s="1"/>
      <c r="RXY910" s="1"/>
      <c r="RYA910" s="1"/>
      <c r="RYC910" s="1"/>
      <c r="RYE910" s="1"/>
      <c r="RYG910" s="1"/>
      <c r="RYI910" s="1"/>
      <c r="RYK910" s="1"/>
      <c r="RYM910" s="1"/>
      <c r="RYO910" s="1"/>
      <c r="RYQ910" s="1"/>
      <c r="RYS910" s="1"/>
      <c r="RYU910" s="1"/>
      <c r="RYW910" s="1"/>
      <c r="RYY910" s="1"/>
      <c r="RZA910" s="1"/>
      <c r="RZC910" s="1"/>
      <c r="RZE910" s="1"/>
      <c r="RZG910" s="1"/>
      <c r="RZI910" s="1"/>
      <c r="RZK910" s="1"/>
      <c r="RZM910" s="1"/>
      <c r="RZO910" s="1"/>
      <c r="RZQ910" s="1"/>
      <c r="RZS910" s="1"/>
      <c r="RZU910" s="1"/>
      <c r="RZW910" s="1"/>
      <c r="RZY910" s="1"/>
      <c r="SAA910" s="1"/>
      <c r="SAC910" s="1"/>
      <c r="SAE910" s="1"/>
      <c r="SAG910" s="1"/>
      <c r="SAI910" s="1"/>
      <c r="SAK910" s="1"/>
      <c r="SAM910" s="1"/>
      <c r="SAO910" s="1"/>
      <c r="SAQ910" s="1"/>
      <c r="SAS910" s="1"/>
      <c r="SAU910" s="1"/>
      <c r="SAW910" s="1"/>
      <c r="SAY910" s="1"/>
      <c r="SBA910" s="1"/>
      <c r="SBC910" s="1"/>
      <c r="SBE910" s="1"/>
      <c r="SBG910" s="1"/>
      <c r="SBI910" s="1"/>
      <c r="SBK910" s="1"/>
      <c r="SBM910" s="1"/>
      <c r="SBO910" s="1"/>
      <c r="SBQ910" s="1"/>
      <c r="SBS910" s="1"/>
      <c r="SBU910" s="1"/>
      <c r="SBW910" s="1"/>
      <c r="SBY910" s="1"/>
      <c r="SCA910" s="1"/>
      <c r="SCC910" s="1"/>
      <c r="SCE910" s="1"/>
      <c r="SCG910" s="1"/>
      <c r="SCI910" s="1"/>
      <c r="SCK910" s="1"/>
      <c r="SCM910" s="1"/>
      <c r="SCO910" s="1"/>
      <c r="SCQ910" s="1"/>
      <c r="SCS910" s="1"/>
      <c r="SCU910" s="1"/>
      <c r="SCW910" s="1"/>
      <c r="SCY910" s="1"/>
      <c r="SDA910" s="1"/>
      <c r="SDC910" s="1"/>
      <c r="SDE910" s="1"/>
      <c r="SDG910" s="1"/>
      <c r="SDI910" s="1"/>
      <c r="SDK910" s="1"/>
      <c r="SDM910" s="1"/>
      <c r="SDO910" s="1"/>
      <c r="SDQ910" s="1"/>
      <c r="SDS910" s="1"/>
      <c r="SDU910" s="1"/>
      <c r="SDW910" s="1"/>
      <c r="SDY910" s="1"/>
      <c r="SEA910" s="1"/>
      <c r="SEC910" s="1"/>
      <c r="SEE910" s="1"/>
      <c r="SEG910" s="1"/>
      <c r="SEI910" s="1"/>
      <c r="SEK910" s="1"/>
      <c r="SEM910" s="1"/>
      <c r="SEO910" s="1"/>
      <c r="SEQ910" s="1"/>
      <c r="SES910" s="1"/>
      <c r="SEU910" s="1"/>
      <c r="SEW910" s="1"/>
      <c r="SEY910" s="1"/>
      <c r="SFA910" s="1"/>
      <c r="SFC910" s="1"/>
      <c r="SFE910" s="1"/>
      <c r="SFG910" s="1"/>
      <c r="SFI910" s="1"/>
      <c r="SFK910" s="1"/>
      <c r="SFM910" s="1"/>
      <c r="SFO910" s="1"/>
      <c r="SFQ910" s="1"/>
      <c r="SFS910" s="1"/>
      <c r="SFU910" s="1"/>
      <c r="SFW910" s="1"/>
      <c r="SFY910" s="1"/>
      <c r="SGA910" s="1"/>
      <c r="SGC910" s="1"/>
      <c r="SGE910" s="1"/>
      <c r="SGG910" s="1"/>
      <c r="SGI910" s="1"/>
      <c r="SGK910" s="1"/>
      <c r="SGM910" s="1"/>
      <c r="SGO910" s="1"/>
      <c r="SGQ910" s="1"/>
      <c r="SGS910" s="1"/>
      <c r="SGU910" s="1"/>
      <c r="SGW910" s="1"/>
      <c r="SGY910" s="1"/>
      <c r="SHA910" s="1"/>
      <c r="SHC910" s="1"/>
      <c r="SHE910" s="1"/>
      <c r="SHG910" s="1"/>
      <c r="SHI910" s="1"/>
      <c r="SHK910" s="1"/>
      <c r="SHM910" s="1"/>
      <c r="SHO910" s="1"/>
      <c r="SHQ910" s="1"/>
      <c r="SHS910" s="1"/>
      <c r="SHU910" s="1"/>
      <c r="SHW910" s="1"/>
      <c r="SHY910" s="1"/>
      <c r="SIA910" s="1"/>
      <c r="SIC910" s="1"/>
      <c r="SIE910" s="1"/>
      <c r="SIG910" s="1"/>
      <c r="SII910" s="1"/>
      <c r="SIK910" s="1"/>
      <c r="SIM910" s="1"/>
      <c r="SIO910" s="1"/>
      <c r="SIQ910" s="1"/>
      <c r="SIS910" s="1"/>
      <c r="SIU910" s="1"/>
      <c r="SIW910" s="1"/>
      <c r="SIY910" s="1"/>
      <c r="SJA910" s="1"/>
      <c r="SJC910" s="1"/>
      <c r="SJE910" s="1"/>
      <c r="SJG910" s="1"/>
      <c r="SJI910" s="1"/>
      <c r="SJK910" s="1"/>
      <c r="SJM910" s="1"/>
      <c r="SJO910" s="1"/>
      <c r="SJQ910" s="1"/>
      <c r="SJS910" s="1"/>
      <c r="SJU910" s="1"/>
      <c r="SJW910" s="1"/>
      <c r="SJY910" s="1"/>
      <c r="SKA910" s="1"/>
      <c r="SKC910" s="1"/>
      <c r="SKE910" s="1"/>
      <c r="SKG910" s="1"/>
      <c r="SKI910" s="1"/>
      <c r="SKK910" s="1"/>
      <c r="SKM910" s="1"/>
      <c r="SKO910" s="1"/>
      <c r="SKQ910" s="1"/>
      <c r="SKS910" s="1"/>
      <c r="SKU910" s="1"/>
      <c r="SKW910" s="1"/>
      <c r="SKY910" s="1"/>
      <c r="SLA910" s="1"/>
      <c r="SLC910" s="1"/>
      <c r="SLE910" s="1"/>
      <c r="SLG910" s="1"/>
      <c r="SLI910" s="1"/>
      <c r="SLK910" s="1"/>
      <c r="SLM910" s="1"/>
      <c r="SLO910" s="1"/>
      <c r="SLQ910" s="1"/>
      <c r="SLS910" s="1"/>
      <c r="SLU910" s="1"/>
      <c r="SLW910" s="1"/>
      <c r="SLY910" s="1"/>
      <c r="SMA910" s="1"/>
      <c r="SMC910" s="1"/>
      <c r="SME910" s="1"/>
      <c r="SMG910" s="1"/>
      <c r="SMI910" s="1"/>
      <c r="SMK910" s="1"/>
      <c r="SMM910" s="1"/>
      <c r="SMO910" s="1"/>
      <c r="SMQ910" s="1"/>
      <c r="SMS910" s="1"/>
      <c r="SMU910" s="1"/>
      <c r="SMW910" s="1"/>
      <c r="SMY910" s="1"/>
      <c r="SNA910" s="1"/>
      <c r="SNC910" s="1"/>
      <c r="SNE910" s="1"/>
      <c r="SNG910" s="1"/>
      <c r="SNI910" s="1"/>
      <c r="SNK910" s="1"/>
      <c r="SNM910" s="1"/>
      <c r="SNO910" s="1"/>
      <c r="SNQ910" s="1"/>
      <c r="SNS910" s="1"/>
      <c r="SNU910" s="1"/>
      <c r="SNW910" s="1"/>
      <c r="SNY910" s="1"/>
      <c r="SOA910" s="1"/>
      <c r="SOC910" s="1"/>
      <c r="SOE910" s="1"/>
      <c r="SOG910" s="1"/>
      <c r="SOI910" s="1"/>
      <c r="SOK910" s="1"/>
      <c r="SOM910" s="1"/>
      <c r="SOO910" s="1"/>
      <c r="SOQ910" s="1"/>
      <c r="SOS910" s="1"/>
      <c r="SOU910" s="1"/>
      <c r="SOW910" s="1"/>
      <c r="SOY910" s="1"/>
      <c r="SPA910" s="1"/>
      <c r="SPC910" s="1"/>
      <c r="SPE910" s="1"/>
      <c r="SPG910" s="1"/>
      <c r="SPI910" s="1"/>
      <c r="SPK910" s="1"/>
      <c r="SPM910" s="1"/>
      <c r="SPO910" s="1"/>
      <c r="SPQ910" s="1"/>
      <c r="SPS910" s="1"/>
      <c r="SPU910" s="1"/>
      <c r="SPW910" s="1"/>
      <c r="SPY910" s="1"/>
      <c r="SQA910" s="1"/>
      <c r="SQC910" s="1"/>
      <c r="SQE910" s="1"/>
      <c r="SQG910" s="1"/>
      <c r="SQI910" s="1"/>
      <c r="SQK910" s="1"/>
      <c r="SQM910" s="1"/>
      <c r="SQO910" s="1"/>
      <c r="SQQ910" s="1"/>
      <c r="SQS910" s="1"/>
      <c r="SQU910" s="1"/>
      <c r="SQW910" s="1"/>
      <c r="SQY910" s="1"/>
      <c r="SRA910" s="1"/>
      <c r="SRC910" s="1"/>
      <c r="SRE910" s="1"/>
      <c r="SRG910" s="1"/>
      <c r="SRI910" s="1"/>
      <c r="SRK910" s="1"/>
      <c r="SRM910" s="1"/>
      <c r="SRO910" s="1"/>
      <c r="SRQ910" s="1"/>
      <c r="SRS910" s="1"/>
      <c r="SRU910" s="1"/>
      <c r="SRW910" s="1"/>
      <c r="SRY910" s="1"/>
      <c r="SSA910" s="1"/>
      <c r="SSC910" s="1"/>
      <c r="SSE910" s="1"/>
      <c r="SSG910" s="1"/>
      <c r="SSI910" s="1"/>
      <c r="SSK910" s="1"/>
      <c r="SSM910" s="1"/>
      <c r="SSO910" s="1"/>
      <c r="SSQ910" s="1"/>
      <c r="SSS910" s="1"/>
      <c r="SSU910" s="1"/>
      <c r="SSW910" s="1"/>
      <c r="SSY910" s="1"/>
      <c r="STA910" s="1"/>
      <c r="STC910" s="1"/>
      <c r="STE910" s="1"/>
      <c r="STG910" s="1"/>
      <c r="STI910" s="1"/>
      <c r="STK910" s="1"/>
      <c r="STM910" s="1"/>
      <c r="STO910" s="1"/>
      <c r="STQ910" s="1"/>
      <c r="STS910" s="1"/>
      <c r="STU910" s="1"/>
      <c r="STW910" s="1"/>
      <c r="STY910" s="1"/>
      <c r="SUA910" s="1"/>
      <c r="SUC910" s="1"/>
      <c r="SUE910" s="1"/>
      <c r="SUG910" s="1"/>
      <c r="SUI910" s="1"/>
      <c r="SUK910" s="1"/>
      <c r="SUM910" s="1"/>
      <c r="SUO910" s="1"/>
      <c r="SUQ910" s="1"/>
      <c r="SUS910" s="1"/>
      <c r="SUU910" s="1"/>
      <c r="SUW910" s="1"/>
      <c r="SUY910" s="1"/>
      <c r="SVA910" s="1"/>
      <c r="SVC910" s="1"/>
      <c r="SVE910" s="1"/>
      <c r="SVG910" s="1"/>
      <c r="SVI910" s="1"/>
      <c r="SVK910" s="1"/>
      <c r="SVM910" s="1"/>
      <c r="SVO910" s="1"/>
      <c r="SVQ910" s="1"/>
      <c r="SVS910" s="1"/>
      <c r="SVU910" s="1"/>
      <c r="SVW910" s="1"/>
      <c r="SVY910" s="1"/>
      <c r="SWA910" s="1"/>
      <c r="SWC910" s="1"/>
      <c r="SWE910" s="1"/>
      <c r="SWG910" s="1"/>
      <c r="SWI910" s="1"/>
      <c r="SWK910" s="1"/>
      <c r="SWM910" s="1"/>
      <c r="SWO910" s="1"/>
      <c r="SWQ910" s="1"/>
      <c r="SWS910" s="1"/>
      <c r="SWU910" s="1"/>
      <c r="SWW910" s="1"/>
      <c r="SWY910" s="1"/>
      <c r="SXA910" s="1"/>
      <c r="SXC910" s="1"/>
      <c r="SXE910" s="1"/>
      <c r="SXG910" s="1"/>
      <c r="SXI910" s="1"/>
      <c r="SXK910" s="1"/>
      <c r="SXM910" s="1"/>
      <c r="SXO910" s="1"/>
      <c r="SXQ910" s="1"/>
      <c r="SXS910" s="1"/>
      <c r="SXU910" s="1"/>
      <c r="SXW910" s="1"/>
      <c r="SXY910" s="1"/>
      <c r="SYA910" s="1"/>
      <c r="SYC910" s="1"/>
      <c r="SYE910" s="1"/>
      <c r="SYG910" s="1"/>
      <c r="SYI910" s="1"/>
      <c r="SYK910" s="1"/>
      <c r="SYM910" s="1"/>
      <c r="SYO910" s="1"/>
      <c r="SYQ910" s="1"/>
      <c r="SYS910" s="1"/>
      <c r="SYU910" s="1"/>
      <c r="SYW910" s="1"/>
      <c r="SYY910" s="1"/>
      <c r="SZA910" s="1"/>
      <c r="SZC910" s="1"/>
      <c r="SZE910" s="1"/>
      <c r="SZG910" s="1"/>
      <c r="SZI910" s="1"/>
      <c r="SZK910" s="1"/>
      <c r="SZM910" s="1"/>
      <c r="SZO910" s="1"/>
      <c r="SZQ910" s="1"/>
      <c r="SZS910" s="1"/>
      <c r="SZU910" s="1"/>
      <c r="SZW910" s="1"/>
      <c r="SZY910" s="1"/>
      <c r="TAA910" s="1"/>
      <c r="TAC910" s="1"/>
      <c r="TAE910" s="1"/>
      <c r="TAG910" s="1"/>
      <c r="TAI910" s="1"/>
      <c r="TAK910" s="1"/>
      <c r="TAM910" s="1"/>
      <c r="TAO910" s="1"/>
      <c r="TAQ910" s="1"/>
      <c r="TAS910" s="1"/>
      <c r="TAU910" s="1"/>
      <c r="TAW910" s="1"/>
      <c r="TAY910" s="1"/>
      <c r="TBA910" s="1"/>
      <c r="TBC910" s="1"/>
      <c r="TBE910" s="1"/>
      <c r="TBG910" s="1"/>
      <c r="TBI910" s="1"/>
      <c r="TBK910" s="1"/>
      <c r="TBM910" s="1"/>
      <c r="TBO910" s="1"/>
      <c r="TBQ910" s="1"/>
      <c r="TBS910" s="1"/>
      <c r="TBU910" s="1"/>
      <c r="TBW910" s="1"/>
      <c r="TBY910" s="1"/>
      <c r="TCA910" s="1"/>
      <c r="TCC910" s="1"/>
      <c r="TCE910" s="1"/>
      <c r="TCG910" s="1"/>
      <c r="TCI910" s="1"/>
      <c r="TCK910" s="1"/>
      <c r="TCM910" s="1"/>
      <c r="TCO910" s="1"/>
      <c r="TCQ910" s="1"/>
      <c r="TCS910" s="1"/>
      <c r="TCU910" s="1"/>
      <c r="TCW910" s="1"/>
      <c r="TCY910" s="1"/>
      <c r="TDA910" s="1"/>
      <c r="TDC910" s="1"/>
      <c r="TDE910" s="1"/>
      <c r="TDG910" s="1"/>
      <c r="TDI910" s="1"/>
      <c r="TDK910" s="1"/>
      <c r="TDM910" s="1"/>
      <c r="TDO910" s="1"/>
      <c r="TDQ910" s="1"/>
      <c r="TDS910" s="1"/>
      <c r="TDU910" s="1"/>
      <c r="TDW910" s="1"/>
      <c r="TDY910" s="1"/>
      <c r="TEA910" s="1"/>
      <c r="TEC910" s="1"/>
      <c r="TEE910" s="1"/>
      <c r="TEG910" s="1"/>
      <c r="TEI910" s="1"/>
      <c r="TEK910" s="1"/>
      <c r="TEM910" s="1"/>
      <c r="TEO910" s="1"/>
      <c r="TEQ910" s="1"/>
      <c r="TES910" s="1"/>
      <c r="TEU910" s="1"/>
      <c r="TEW910" s="1"/>
      <c r="TEY910" s="1"/>
      <c r="TFA910" s="1"/>
      <c r="TFC910" s="1"/>
      <c r="TFE910" s="1"/>
      <c r="TFG910" s="1"/>
      <c r="TFI910" s="1"/>
      <c r="TFK910" s="1"/>
      <c r="TFM910" s="1"/>
      <c r="TFO910" s="1"/>
      <c r="TFQ910" s="1"/>
      <c r="TFS910" s="1"/>
      <c r="TFU910" s="1"/>
      <c r="TFW910" s="1"/>
      <c r="TFY910" s="1"/>
      <c r="TGA910" s="1"/>
      <c r="TGC910" s="1"/>
      <c r="TGE910" s="1"/>
      <c r="TGG910" s="1"/>
      <c r="TGI910" s="1"/>
      <c r="TGK910" s="1"/>
      <c r="TGM910" s="1"/>
      <c r="TGO910" s="1"/>
      <c r="TGQ910" s="1"/>
      <c r="TGS910" s="1"/>
      <c r="TGU910" s="1"/>
      <c r="TGW910" s="1"/>
      <c r="TGY910" s="1"/>
      <c r="THA910" s="1"/>
      <c r="THC910" s="1"/>
      <c r="THE910" s="1"/>
      <c r="THG910" s="1"/>
      <c r="THI910" s="1"/>
      <c r="THK910" s="1"/>
      <c r="THM910" s="1"/>
      <c r="THO910" s="1"/>
      <c r="THQ910" s="1"/>
      <c r="THS910" s="1"/>
      <c r="THU910" s="1"/>
      <c r="THW910" s="1"/>
      <c r="THY910" s="1"/>
      <c r="TIA910" s="1"/>
      <c r="TIC910" s="1"/>
      <c r="TIE910" s="1"/>
      <c r="TIG910" s="1"/>
      <c r="TII910" s="1"/>
      <c r="TIK910" s="1"/>
      <c r="TIM910" s="1"/>
      <c r="TIO910" s="1"/>
      <c r="TIQ910" s="1"/>
      <c r="TIS910" s="1"/>
      <c r="TIU910" s="1"/>
      <c r="TIW910" s="1"/>
      <c r="TIY910" s="1"/>
      <c r="TJA910" s="1"/>
      <c r="TJC910" s="1"/>
      <c r="TJE910" s="1"/>
      <c r="TJG910" s="1"/>
      <c r="TJI910" s="1"/>
      <c r="TJK910" s="1"/>
      <c r="TJM910" s="1"/>
      <c r="TJO910" s="1"/>
      <c r="TJQ910" s="1"/>
      <c r="TJS910" s="1"/>
      <c r="TJU910" s="1"/>
      <c r="TJW910" s="1"/>
      <c r="TJY910" s="1"/>
      <c r="TKA910" s="1"/>
      <c r="TKC910" s="1"/>
      <c r="TKE910" s="1"/>
      <c r="TKG910" s="1"/>
      <c r="TKI910" s="1"/>
      <c r="TKK910" s="1"/>
      <c r="TKM910" s="1"/>
      <c r="TKO910" s="1"/>
      <c r="TKQ910" s="1"/>
      <c r="TKS910" s="1"/>
      <c r="TKU910" s="1"/>
      <c r="TKW910" s="1"/>
      <c r="TKY910" s="1"/>
      <c r="TLA910" s="1"/>
      <c r="TLC910" s="1"/>
      <c r="TLE910" s="1"/>
      <c r="TLG910" s="1"/>
      <c r="TLI910" s="1"/>
      <c r="TLK910" s="1"/>
      <c r="TLM910" s="1"/>
      <c r="TLO910" s="1"/>
      <c r="TLQ910" s="1"/>
      <c r="TLS910" s="1"/>
      <c r="TLU910" s="1"/>
      <c r="TLW910" s="1"/>
      <c r="TLY910" s="1"/>
      <c r="TMA910" s="1"/>
      <c r="TMC910" s="1"/>
      <c r="TME910" s="1"/>
      <c r="TMG910" s="1"/>
      <c r="TMI910" s="1"/>
      <c r="TMK910" s="1"/>
      <c r="TMM910" s="1"/>
      <c r="TMO910" s="1"/>
      <c r="TMQ910" s="1"/>
      <c r="TMS910" s="1"/>
      <c r="TMU910" s="1"/>
      <c r="TMW910" s="1"/>
      <c r="TMY910" s="1"/>
      <c r="TNA910" s="1"/>
      <c r="TNC910" s="1"/>
      <c r="TNE910" s="1"/>
      <c r="TNG910" s="1"/>
      <c r="TNI910" s="1"/>
      <c r="TNK910" s="1"/>
      <c r="TNM910" s="1"/>
      <c r="TNO910" s="1"/>
      <c r="TNQ910" s="1"/>
      <c r="TNS910" s="1"/>
      <c r="TNU910" s="1"/>
      <c r="TNW910" s="1"/>
      <c r="TNY910" s="1"/>
      <c r="TOA910" s="1"/>
      <c r="TOC910" s="1"/>
      <c r="TOE910" s="1"/>
      <c r="TOG910" s="1"/>
      <c r="TOI910" s="1"/>
      <c r="TOK910" s="1"/>
      <c r="TOM910" s="1"/>
      <c r="TOO910" s="1"/>
      <c r="TOQ910" s="1"/>
      <c r="TOS910" s="1"/>
      <c r="TOU910" s="1"/>
      <c r="TOW910" s="1"/>
      <c r="TOY910" s="1"/>
      <c r="TPA910" s="1"/>
      <c r="TPC910" s="1"/>
      <c r="TPE910" s="1"/>
      <c r="TPG910" s="1"/>
      <c r="TPI910" s="1"/>
      <c r="TPK910" s="1"/>
      <c r="TPM910" s="1"/>
      <c r="TPO910" s="1"/>
      <c r="TPQ910" s="1"/>
      <c r="TPS910" s="1"/>
      <c r="TPU910" s="1"/>
      <c r="TPW910" s="1"/>
      <c r="TPY910" s="1"/>
      <c r="TQA910" s="1"/>
      <c r="TQC910" s="1"/>
      <c r="TQE910" s="1"/>
      <c r="TQG910" s="1"/>
      <c r="TQI910" s="1"/>
      <c r="TQK910" s="1"/>
      <c r="TQM910" s="1"/>
      <c r="TQO910" s="1"/>
      <c r="TQQ910" s="1"/>
      <c r="TQS910" s="1"/>
      <c r="TQU910" s="1"/>
      <c r="TQW910" s="1"/>
      <c r="TQY910" s="1"/>
      <c r="TRA910" s="1"/>
      <c r="TRC910" s="1"/>
      <c r="TRE910" s="1"/>
      <c r="TRG910" s="1"/>
      <c r="TRI910" s="1"/>
      <c r="TRK910" s="1"/>
      <c r="TRM910" s="1"/>
      <c r="TRO910" s="1"/>
      <c r="TRQ910" s="1"/>
      <c r="TRS910" s="1"/>
      <c r="TRU910" s="1"/>
      <c r="TRW910" s="1"/>
      <c r="TRY910" s="1"/>
      <c r="TSA910" s="1"/>
      <c r="TSC910" s="1"/>
      <c r="TSE910" s="1"/>
      <c r="TSG910" s="1"/>
      <c r="TSI910" s="1"/>
      <c r="TSK910" s="1"/>
      <c r="TSM910" s="1"/>
      <c r="TSO910" s="1"/>
      <c r="TSQ910" s="1"/>
      <c r="TSS910" s="1"/>
      <c r="TSU910" s="1"/>
      <c r="TSW910" s="1"/>
      <c r="TSY910" s="1"/>
      <c r="TTA910" s="1"/>
      <c r="TTC910" s="1"/>
      <c r="TTE910" s="1"/>
      <c r="TTG910" s="1"/>
      <c r="TTI910" s="1"/>
      <c r="TTK910" s="1"/>
      <c r="TTM910" s="1"/>
      <c r="TTO910" s="1"/>
      <c r="TTQ910" s="1"/>
      <c r="TTS910" s="1"/>
      <c r="TTU910" s="1"/>
      <c r="TTW910" s="1"/>
      <c r="TTY910" s="1"/>
      <c r="TUA910" s="1"/>
      <c r="TUC910" s="1"/>
      <c r="TUE910" s="1"/>
      <c r="TUG910" s="1"/>
      <c r="TUI910" s="1"/>
      <c r="TUK910" s="1"/>
      <c r="TUM910" s="1"/>
      <c r="TUO910" s="1"/>
      <c r="TUQ910" s="1"/>
      <c r="TUS910" s="1"/>
      <c r="TUU910" s="1"/>
      <c r="TUW910" s="1"/>
      <c r="TUY910" s="1"/>
      <c r="TVA910" s="1"/>
      <c r="TVC910" s="1"/>
      <c r="TVE910" s="1"/>
      <c r="TVG910" s="1"/>
      <c r="TVI910" s="1"/>
      <c r="TVK910" s="1"/>
      <c r="TVM910" s="1"/>
      <c r="TVO910" s="1"/>
      <c r="TVQ910" s="1"/>
      <c r="TVS910" s="1"/>
      <c r="TVU910" s="1"/>
      <c r="TVW910" s="1"/>
      <c r="TVY910" s="1"/>
      <c r="TWA910" s="1"/>
      <c r="TWC910" s="1"/>
      <c r="TWE910" s="1"/>
      <c r="TWG910" s="1"/>
      <c r="TWI910" s="1"/>
      <c r="TWK910" s="1"/>
      <c r="TWM910" s="1"/>
      <c r="TWO910" s="1"/>
      <c r="TWQ910" s="1"/>
      <c r="TWS910" s="1"/>
      <c r="TWU910" s="1"/>
      <c r="TWW910" s="1"/>
      <c r="TWY910" s="1"/>
      <c r="TXA910" s="1"/>
      <c r="TXC910" s="1"/>
      <c r="TXE910" s="1"/>
      <c r="TXG910" s="1"/>
      <c r="TXI910" s="1"/>
      <c r="TXK910" s="1"/>
      <c r="TXM910" s="1"/>
      <c r="TXO910" s="1"/>
      <c r="TXQ910" s="1"/>
      <c r="TXS910" s="1"/>
      <c r="TXU910" s="1"/>
      <c r="TXW910" s="1"/>
      <c r="TXY910" s="1"/>
      <c r="TYA910" s="1"/>
      <c r="TYC910" s="1"/>
      <c r="TYE910" s="1"/>
      <c r="TYG910" s="1"/>
      <c r="TYI910" s="1"/>
      <c r="TYK910" s="1"/>
      <c r="TYM910" s="1"/>
      <c r="TYO910" s="1"/>
      <c r="TYQ910" s="1"/>
      <c r="TYS910" s="1"/>
      <c r="TYU910" s="1"/>
      <c r="TYW910" s="1"/>
      <c r="TYY910" s="1"/>
      <c r="TZA910" s="1"/>
      <c r="TZC910" s="1"/>
      <c r="TZE910" s="1"/>
      <c r="TZG910" s="1"/>
      <c r="TZI910" s="1"/>
      <c r="TZK910" s="1"/>
      <c r="TZM910" s="1"/>
      <c r="TZO910" s="1"/>
      <c r="TZQ910" s="1"/>
      <c r="TZS910" s="1"/>
      <c r="TZU910" s="1"/>
      <c r="TZW910" s="1"/>
      <c r="TZY910" s="1"/>
      <c r="UAA910" s="1"/>
      <c r="UAC910" s="1"/>
      <c r="UAE910" s="1"/>
      <c r="UAG910" s="1"/>
      <c r="UAI910" s="1"/>
      <c r="UAK910" s="1"/>
      <c r="UAM910" s="1"/>
      <c r="UAO910" s="1"/>
      <c r="UAQ910" s="1"/>
      <c r="UAS910" s="1"/>
      <c r="UAU910" s="1"/>
      <c r="UAW910" s="1"/>
      <c r="UAY910" s="1"/>
      <c r="UBA910" s="1"/>
      <c r="UBC910" s="1"/>
      <c r="UBE910" s="1"/>
      <c r="UBG910" s="1"/>
      <c r="UBI910" s="1"/>
      <c r="UBK910" s="1"/>
      <c r="UBM910" s="1"/>
      <c r="UBO910" s="1"/>
      <c r="UBQ910" s="1"/>
      <c r="UBS910" s="1"/>
      <c r="UBU910" s="1"/>
      <c r="UBW910" s="1"/>
      <c r="UBY910" s="1"/>
      <c r="UCA910" s="1"/>
      <c r="UCC910" s="1"/>
      <c r="UCE910" s="1"/>
      <c r="UCG910" s="1"/>
      <c r="UCI910" s="1"/>
      <c r="UCK910" s="1"/>
      <c r="UCM910" s="1"/>
      <c r="UCO910" s="1"/>
      <c r="UCQ910" s="1"/>
      <c r="UCS910" s="1"/>
      <c r="UCU910" s="1"/>
      <c r="UCW910" s="1"/>
      <c r="UCY910" s="1"/>
      <c r="UDA910" s="1"/>
      <c r="UDC910" s="1"/>
      <c r="UDE910" s="1"/>
      <c r="UDG910" s="1"/>
      <c r="UDI910" s="1"/>
      <c r="UDK910" s="1"/>
      <c r="UDM910" s="1"/>
      <c r="UDO910" s="1"/>
      <c r="UDQ910" s="1"/>
      <c r="UDS910" s="1"/>
      <c r="UDU910" s="1"/>
      <c r="UDW910" s="1"/>
      <c r="UDY910" s="1"/>
      <c r="UEA910" s="1"/>
      <c r="UEC910" s="1"/>
      <c r="UEE910" s="1"/>
      <c r="UEG910" s="1"/>
      <c r="UEI910" s="1"/>
      <c r="UEK910" s="1"/>
      <c r="UEM910" s="1"/>
      <c r="UEO910" s="1"/>
      <c r="UEQ910" s="1"/>
      <c r="UES910" s="1"/>
      <c r="UEU910" s="1"/>
      <c r="UEW910" s="1"/>
      <c r="UEY910" s="1"/>
      <c r="UFA910" s="1"/>
      <c r="UFC910" s="1"/>
      <c r="UFE910" s="1"/>
      <c r="UFG910" s="1"/>
      <c r="UFI910" s="1"/>
      <c r="UFK910" s="1"/>
      <c r="UFM910" s="1"/>
      <c r="UFO910" s="1"/>
      <c r="UFQ910" s="1"/>
      <c r="UFS910" s="1"/>
      <c r="UFU910" s="1"/>
      <c r="UFW910" s="1"/>
      <c r="UFY910" s="1"/>
      <c r="UGA910" s="1"/>
      <c r="UGC910" s="1"/>
      <c r="UGE910" s="1"/>
      <c r="UGG910" s="1"/>
      <c r="UGI910" s="1"/>
      <c r="UGK910" s="1"/>
      <c r="UGM910" s="1"/>
      <c r="UGO910" s="1"/>
      <c r="UGQ910" s="1"/>
      <c r="UGS910" s="1"/>
      <c r="UGU910" s="1"/>
      <c r="UGW910" s="1"/>
      <c r="UGY910" s="1"/>
      <c r="UHA910" s="1"/>
      <c r="UHC910" s="1"/>
      <c r="UHE910" s="1"/>
      <c r="UHG910" s="1"/>
      <c r="UHI910" s="1"/>
      <c r="UHK910" s="1"/>
      <c r="UHM910" s="1"/>
      <c r="UHO910" s="1"/>
      <c r="UHQ910" s="1"/>
      <c r="UHS910" s="1"/>
      <c r="UHU910" s="1"/>
      <c r="UHW910" s="1"/>
      <c r="UHY910" s="1"/>
      <c r="UIA910" s="1"/>
      <c r="UIC910" s="1"/>
      <c r="UIE910" s="1"/>
      <c r="UIG910" s="1"/>
      <c r="UII910" s="1"/>
      <c r="UIK910" s="1"/>
      <c r="UIM910" s="1"/>
      <c r="UIO910" s="1"/>
      <c r="UIQ910" s="1"/>
      <c r="UIS910" s="1"/>
      <c r="UIU910" s="1"/>
      <c r="UIW910" s="1"/>
      <c r="UIY910" s="1"/>
      <c r="UJA910" s="1"/>
      <c r="UJC910" s="1"/>
      <c r="UJE910" s="1"/>
      <c r="UJG910" s="1"/>
      <c r="UJI910" s="1"/>
      <c r="UJK910" s="1"/>
      <c r="UJM910" s="1"/>
      <c r="UJO910" s="1"/>
      <c r="UJQ910" s="1"/>
      <c r="UJS910" s="1"/>
      <c r="UJU910" s="1"/>
      <c r="UJW910" s="1"/>
      <c r="UJY910" s="1"/>
      <c r="UKA910" s="1"/>
      <c r="UKC910" s="1"/>
      <c r="UKE910" s="1"/>
      <c r="UKG910" s="1"/>
      <c r="UKI910" s="1"/>
      <c r="UKK910" s="1"/>
      <c r="UKM910" s="1"/>
      <c r="UKO910" s="1"/>
      <c r="UKQ910" s="1"/>
      <c r="UKS910" s="1"/>
      <c r="UKU910" s="1"/>
      <c r="UKW910" s="1"/>
      <c r="UKY910" s="1"/>
      <c r="ULA910" s="1"/>
      <c r="ULC910" s="1"/>
      <c r="ULE910" s="1"/>
      <c r="ULG910" s="1"/>
      <c r="ULI910" s="1"/>
      <c r="ULK910" s="1"/>
      <c r="ULM910" s="1"/>
      <c r="ULO910" s="1"/>
      <c r="ULQ910" s="1"/>
      <c r="ULS910" s="1"/>
      <c r="ULU910" s="1"/>
      <c r="ULW910" s="1"/>
      <c r="ULY910" s="1"/>
      <c r="UMA910" s="1"/>
      <c r="UMC910" s="1"/>
      <c r="UME910" s="1"/>
      <c r="UMG910" s="1"/>
      <c r="UMI910" s="1"/>
      <c r="UMK910" s="1"/>
      <c r="UMM910" s="1"/>
      <c r="UMO910" s="1"/>
      <c r="UMQ910" s="1"/>
      <c r="UMS910" s="1"/>
      <c r="UMU910" s="1"/>
      <c r="UMW910" s="1"/>
      <c r="UMY910" s="1"/>
      <c r="UNA910" s="1"/>
      <c r="UNC910" s="1"/>
      <c r="UNE910" s="1"/>
      <c r="UNG910" s="1"/>
      <c r="UNI910" s="1"/>
      <c r="UNK910" s="1"/>
      <c r="UNM910" s="1"/>
      <c r="UNO910" s="1"/>
      <c r="UNQ910" s="1"/>
      <c r="UNS910" s="1"/>
      <c r="UNU910" s="1"/>
      <c r="UNW910" s="1"/>
      <c r="UNY910" s="1"/>
      <c r="UOA910" s="1"/>
      <c r="UOC910" s="1"/>
      <c r="UOE910" s="1"/>
      <c r="UOG910" s="1"/>
      <c r="UOI910" s="1"/>
      <c r="UOK910" s="1"/>
      <c r="UOM910" s="1"/>
      <c r="UOO910" s="1"/>
      <c r="UOQ910" s="1"/>
      <c r="UOS910" s="1"/>
      <c r="UOU910" s="1"/>
      <c r="UOW910" s="1"/>
      <c r="UOY910" s="1"/>
      <c r="UPA910" s="1"/>
      <c r="UPC910" s="1"/>
      <c r="UPE910" s="1"/>
      <c r="UPG910" s="1"/>
      <c r="UPI910" s="1"/>
      <c r="UPK910" s="1"/>
      <c r="UPM910" s="1"/>
      <c r="UPO910" s="1"/>
      <c r="UPQ910" s="1"/>
      <c r="UPS910" s="1"/>
      <c r="UPU910" s="1"/>
      <c r="UPW910" s="1"/>
      <c r="UPY910" s="1"/>
      <c r="UQA910" s="1"/>
      <c r="UQC910" s="1"/>
      <c r="UQE910" s="1"/>
      <c r="UQG910" s="1"/>
      <c r="UQI910" s="1"/>
      <c r="UQK910" s="1"/>
      <c r="UQM910" s="1"/>
      <c r="UQO910" s="1"/>
      <c r="UQQ910" s="1"/>
      <c r="UQS910" s="1"/>
      <c r="UQU910" s="1"/>
      <c r="UQW910" s="1"/>
      <c r="UQY910" s="1"/>
      <c r="URA910" s="1"/>
      <c r="URC910" s="1"/>
      <c r="URE910" s="1"/>
      <c r="URG910" s="1"/>
      <c r="URI910" s="1"/>
      <c r="URK910" s="1"/>
      <c r="URM910" s="1"/>
      <c r="URO910" s="1"/>
      <c r="URQ910" s="1"/>
      <c r="URS910" s="1"/>
      <c r="URU910" s="1"/>
      <c r="URW910" s="1"/>
      <c r="URY910" s="1"/>
      <c r="USA910" s="1"/>
      <c r="USC910" s="1"/>
      <c r="USE910" s="1"/>
      <c r="USG910" s="1"/>
      <c r="USI910" s="1"/>
      <c r="USK910" s="1"/>
      <c r="USM910" s="1"/>
      <c r="USO910" s="1"/>
      <c r="USQ910" s="1"/>
      <c r="USS910" s="1"/>
      <c r="USU910" s="1"/>
      <c r="USW910" s="1"/>
      <c r="USY910" s="1"/>
      <c r="UTA910" s="1"/>
      <c r="UTC910" s="1"/>
      <c r="UTE910" s="1"/>
      <c r="UTG910" s="1"/>
      <c r="UTI910" s="1"/>
      <c r="UTK910" s="1"/>
      <c r="UTM910" s="1"/>
      <c r="UTO910" s="1"/>
      <c r="UTQ910" s="1"/>
      <c r="UTS910" s="1"/>
      <c r="UTU910" s="1"/>
      <c r="UTW910" s="1"/>
      <c r="UTY910" s="1"/>
      <c r="UUA910" s="1"/>
      <c r="UUC910" s="1"/>
      <c r="UUE910" s="1"/>
      <c r="UUG910" s="1"/>
      <c r="UUI910" s="1"/>
      <c r="UUK910" s="1"/>
      <c r="UUM910" s="1"/>
      <c r="UUO910" s="1"/>
      <c r="UUQ910" s="1"/>
      <c r="UUS910" s="1"/>
      <c r="UUU910" s="1"/>
      <c r="UUW910" s="1"/>
      <c r="UUY910" s="1"/>
      <c r="UVA910" s="1"/>
      <c r="UVC910" s="1"/>
      <c r="UVE910" s="1"/>
      <c r="UVG910" s="1"/>
      <c r="UVI910" s="1"/>
      <c r="UVK910" s="1"/>
      <c r="UVM910" s="1"/>
      <c r="UVO910" s="1"/>
      <c r="UVQ910" s="1"/>
      <c r="UVS910" s="1"/>
      <c r="UVU910" s="1"/>
      <c r="UVW910" s="1"/>
      <c r="UVY910" s="1"/>
      <c r="UWA910" s="1"/>
      <c r="UWC910" s="1"/>
      <c r="UWE910" s="1"/>
      <c r="UWG910" s="1"/>
      <c r="UWI910" s="1"/>
      <c r="UWK910" s="1"/>
      <c r="UWM910" s="1"/>
      <c r="UWO910" s="1"/>
      <c r="UWQ910" s="1"/>
      <c r="UWS910" s="1"/>
      <c r="UWU910" s="1"/>
      <c r="UWW910" s="1"/>
      <c r="UWY910" s="1"/>
      <c r="UXA910" s="1"/>
      <c r="UXC910" s="1"/>
      <c r="UXE910" s="1"/>
      <c r="UXG910" s="1"/>
      <c r="UXI910" s="1"/>
      <c r="UXK910" s="1"/>
      <c r="UXM910" s="1"/>
      <c r="UXO910" s="1"/>
      <c r="UXQ910" s="1"/>
      <c r="UXS910" s="1"/>
      <c r="UXU910" s="1"/>
      <c r="UXW910" s="1"/>
      <c r="UXY910" s="1"/>
      <c r="UYA910" s="1"/>
      <c r="UYC910" s="1"/>
      <c r="UYE910" s="1"/>
      <c r="UYG910" s="1"/>
      <c r="UYI910" s="1"/>
      <c r="UYK910" s="1"/>
      <c r="UYM910" s="1"/>
      <c r="UYO910" s="1"/>
      <c r="UYQ910" s="1"/>
      <c r="UYS910" s="1"/>
      <c r="UYU910" s="1"/>
      <c r="UYW910" s="1"/>
      <c r="UYY910" s="1"/>
      <c r="UZA910" s="1"/>
      <c r="UZC910" s="1"/>
      <c r="UZE910" s="1"/>
      <c r="UZG910" s="1"/>
      <c r="UZI910" s="1"/>
      <c r="UZK910" s="1"/>
      <c r="UZM910" s="1"/>
      <c r="UZO910" s="1"/>
      <c r="UZQ910" s="1"/>
      <c r="UZS910" s="1"/>
      <c r="UZU910" s="1"/>
      <c r="UZW910" s="1"/>
      <c r="UZY910" s="1"/>
      <c r="VAA910" s="1"/>
      <c r="VAC910" s="1"/>
      <c r="VAE910" s="1"/>
      <c r="VAG910" s="1"/>
      <c r="VAI910" s="1"/>
      <c r="VAK910" s="1"/>
      <c r="VAM910" s="1"/>
      <c r="VAO910" s="1"/>
      <c r="VAQ910" s="1"/>
      <c r="VAS910" s="1"/>
      <c r="VAU910" s="1"/>
      <c r="VAW910" s="1"/>
      <c r="VAY910" s="1"/>
      <c r="VBA910" s="1"/>
      <c r="VBC910" s="1"/>
      <c r="VBE910" s="1"/>
      <c r="VBG910" s="1"/>
      <c r="VBI910" s="1"/>
      <c r="VBK910" s="1"/>
      <c r="VBM910" s="1"/>
      <c r="VBO910" s="1"/>
      <c r="VBQ910" s="1"/>
      <c r="VBS910" s="1"/>
      <c r="VBU910" s="1"/>
      <c r="VBW910" s="1"/>
      <c r="VBY910" s="1"/>
      <c r="VCA910" s="1"/>
      <c r="VCC910" s="1"/>
      <c r="VCE910" s="1"/>
      <c r="VCG910" s="1"/>
      <c r="VCI910" s="1"/>
      <c r="VCK910" s="1"/>
      <c r="VCM910" s="1"/>
      <c r="VCO910" s="1"/>
      <c r="VCQ910" s="1"/>
      <c r="VCS910" s="1"/>
      <c r="VCU910" s="1"/>
      <c r="VCW910" s="1"/>
      <c r="VCY910" s="1"/>
      <c r="VDA910" s="1"/>
      <c r="VDC910" s="1"/>
      <c r="VDE910" s="1"/>
      <c r="VDG910" s="1"/>
      <c r="VDI910" s="1"/>
      <c r="VDK910" s="1"/>
      <c r="VDM910" s="1"/>
      <c r="VDO910" s="1"/>
      <c r="VDQ910" s="1"/>
      <c r="VDS910" s="1"/>
      <c r="VDU910" s="1"/>
      <c r="VDW910" s="1"/>
      <c r="VDY910" s="1"/>
      <c r="VEA910" s="1"/>
      <c r="VEC910" s="1"/>
      <c r="VEE910" s="1"/>
      <c r="VEG910" s="1"/>
      <c r="VEI910" s="1"/>
      <c r="VEK910" s="1"/>
      <c r="VEM910" s="1"/>
      <c r="VEO910" s="1"/>
      <c r="VEQ910" s="1"/>
      <c r="VES910" s="1"/>
      <c r="VEU910" s="1"/>
      <c r="VEW910" s="1"/>
      <c r="VEY910" s="1"/>
      <c r="VFA910" s="1"/>
      <c r="VFC910" s="1"/>
      <c r="VFE910" s="1"/>
      <c r="VFG910" s="1"/>
      <c r="VFI910" s="1"/>
      <c r="VFK910" s="1"/>
      <c r="VFM910" s="1"/>
      <c r="VFO910" s="1"/>
      <c r="VFQ910" s="1"/>
      <c r="VFS910" s="1"/>
      <c r="VFU910" s="1"/>
      <c r="VFW910" s="1"/>
      <c r="VFY910" s="1"/>
      <c r="VGA910" s="1"/>
      <c r="VGC910" s="1"/>
      <c r="VGE910" s="1"/>
      <c r="VGG910" s="1"/>
      <c r="VGI910" s="1"/>
      <c r="VGK910" s="1"/>
      <c r="VGM910" s="1"/>
      <c r="VGO910" s="1"/>
      <c r="VGQ910" s="1"/>
      <c r="VGS910" s="1"/>
      <c r="VGU910" s="1"/>
      <c r="VGW910" s="1"/>
      <c r="VGY910" s="1"/>
      <c r="VHA910" s="1"/>
      <c r="VHC910" s="1"/>
      <c r="VHE910" s="1"/>
      <c r="VHG910" s="1"/>
      <c r="VHI910" s="1"/>
      <c r="VHK910" s="1"/>
      <c r="VHM910" s="1"/>
      <c r="VHO910" s="1"/>
      <c r="VHQ910" s="1"/>
      <c r="VHS910" s="1"/>
      <c r="VHU910" s="1"/>
      <c r="VHW910" s="1"/>
      <c r="VHY910" s="1"/>
      <c r="VIA910" s="1"/>
      <c r="VIC910" s="1"/>
      <c r="VIE910" s="1"/>
      <c r="VIG910" s="1"/>
      <c r="VII910" s="1"/>
      <c r="VIK910" s="1"/>
      <c r="VIM910" s="1"/>
      <c r="VIO910" s="1"/>
      <c r="VIQ910" s="1"/>
      <c r="VIS910" s="1"/>
      <c r="VIU910" s="1"/>
      <c r="VIW910" s="1"/>
      <c r="VIY910" s="1"/>
      <c r="VJA910" s="1"/>
      <c r="VJC910" s="1"/>
      <c r="VJE910" s="1"/>
      <c r="VJG910" s="1"/>
      <c r="VJI910" s="1"/>
      <c r="VJK910" s="1"/>
      <c r="VJM910" s="1"/>
      <c r="VJO910" s="1"/>
      <c r="VJQ910" s="1"/>
      <c r="VJS910" s="1"/>
      <c r="VJU910" s="1"/>
      <c r="VJW910" s="1"/>
      <c r="VJY910" s="1"/>
      <c r="VKA910" s="1"/>
      <c r="VKC910" s="1"/>
      <c r="VKE910" s="1"/>
      <c r="VKG910" s="1"/>
      <c r="VKI910" s="1"/>
      <c r="VKK910" s="1"/>
      <c r="VKM910" s="1"/>
      <c r="VKO910" s="1"/>
      <c r="VKQ910" s="1"/>
      <c r="VKS910" s="1"/>
      <c r="VKU910" s="1"/>
      <c r="VKW910" s="1"/>
      <c r="VKY910" s="1"/>
      <c r="VLA910" s="1"/>
      <c r="VLC910" s="1"/>
      <c r="VLE910" s="1"/>
      <c r="VLG910" s="1"/>
      <c r="VLI910" s="1"/>
      <c r="VLK910" s="1"/>
      <c r="VLM910" s="1"/>
      <c r="VLO910" s="1"/>
      <c r="VLQ910" s="1"/>
      <c r="VLS910" s="1"/>
      <c r="VLU910" s="1"/>
      <c r="VLW910" s="1"/>
      <c r="VLY910" s="1"/>
      <c r="VMA910" s="1"/>
      <c r="VMC910" s="1"/>
      <c r="VME910" s="1"/>
      <c r="VMG910" s="1"/>
      <c r="VMI910" s="1"/>
      <c r="VMK910" s="1"/>
      <c r="VMM910" s="1"/>
      <c r="VMO910" s="1"/>
      <c r="VMQ910" s="1"/>
      <c r="VMS910" s="1"/>
      <c r="VMU910" s="1"/>
      <c r="VMW910" s="1"/>
      <c r="VMY910" s="1"/>
      <c r="VNA910" s="1"/>
      <c r="VNC910" s="1"/>
      <c r="VNE910" s="1"/>
      <c r="VNG910" s="1"/>
      <c r="VNI910" s="1"/>
      <c r="VNK910" s="1"/>
      <c r="VNM910" s="1"/>
      <c r="VNO910" s="1"/>
      <c r="VNQ910" s="1"/>
      <c r="VNS910" s="1"/>
      <c r="VNU910" s="1"/>
      <c r="VNW910" s="1"/>
      <c r="VNY910" s="1"/>
      <c r="VOA910" s="1"/>
      <c r="VOC910" s="1"/>
      <c r="VOE910" s="1"/>
      <c r="VOG910" s="1"/>
      <c r="VOI910" s="1"/>
      <c r="VOK910" s="1"/>
      <c r="VOM910" s="1"/>
      <c r="VOO910" s="1"/>
      <c r="VOQ910" s="1"/>
      <c r="VOS910" s="1"/>
      <c r="VOU910" s="1"/>
      <c r="VOW910" s="1"/>
      <c r="VOY910" s="1"/>
      <c r="VPA910" s="1"/>
      <c r="VPC910" s="1"/>
      <c r="VPE910" s="1"/>
      <c r="VPG910" s="1"/>
      <c r="VPI910" s="1"/>
      <c r="VPK910" s="1"/>
      <c r="VPM910" s="1"/>
      <c r="VPO910" s="1"/>
      <c r="VPQ910" s="1"/>
      <c r="VPS910" s="1"/>
      <c r="VPU910" s="1"/>
      <c r="VPW910" s="1"/>
      <c r="VPY910" s="1"/>
      <c r="VQA910" s="1"/>
      <c r="VQC910" s="1"/>
      <c r="VQE910" s="1"/>
      <c r="VQG910" s="1"/>
      <c r="VQI910" s="1"/>
      <c r="VQK910" s="1"/>
      <c r="VQM910" s="1"/>
      <c r="VQO910" s="1"/>
      <c r="VQQ910" s="1"/>
      <c r="VQS910" s="1"/>
      <c r="VQU910" s="1"/>
      <c r="VQW910" s="1"/>
      <c r="VQY910" s="1"/>
      <c r="VRA910" s="1"/>
      <c r="VRC910" s="1"/>
      <c r="VRE910" s="1"/>
      <c r="VRG910" s="1"/>
      <c r="VRI910" s="1"/>
      <c r="VRK910" s="1"/>
      <c r="VRM910" s="1"/>
      <c r="VRO910" s="1"/>
      <c r="VRQ910" s="1"/>
      <c r="VRS910" s="1"/>
      <c r="VRU910" s="1"/>
      <c r="VRW910" s="1"/>
      <c r="VRY910" s="1"/>
      <c r="VSA910" s="1"/>
      <c r="VSC910" s="1"/>
      <c r="VSE910" s="1"/>
      <c r="VSG910" s="1"/>
      <c r="VSI910" s="1"/>
      <c r="VSK910" s="1"/>
      <c r="VSM910" s="1"/>
      <c r="VSO910" s="1"/>
      <c r="VSQ910" s="1"/>
      <c r="VSS910" s="1"/>
      <c r="VSU910" s="1"/>
      <c r="VSW910" s="1"/>
      <c r="VSY910" s="1"/>
      <c r="VTA910" s="1"/>
      <c r="VTC910" s="1"/>
      <c r="VTE910" s="1"/>
      <c r="VTG910" s="1"/>
      <c r="VTI910" s="1"/>
      <c r="VTK910" s="1"/>
      <c r="VTM910" s="1"/>
      <c r="VTO910" s="1"/>
      <c r="VTQ910" s="1"/>
      <c r="VTS910" s="1"/>
      <c r="VTU910" s="1"/>
      <c r="VTW910" s="1"/>
      <c r="VTY910" s="1"/>
      <c r="VUA910" s="1"/>
      <c r="VUC910" s="1"/>
      <c r="VUE910" s="1"/>
      <c r="VUG910" s="1"/>
      <c r="VUI910" s="1"/>
      <c r="VUK910" s="1"/>
      <c r="VUM910" s="1"/>
      <c r="VUO910" s="1"/>
      <c r="VUQ910" s="1"/>
      <c r="VUS910" s="1"/>
      <c r="VUU910" s="1"/>
      <c r="VUW910" s="1"/>
      <c r="VUY910" s="1"/>
      <c r="VVA910" s="1"/>
      <c r="VVC910" s="1"/>
      <c r="VVE910" s="1"/>
      <c r="VVG910" s="1"/>
      <c r="VVI910" s="1"/>
      <c r="VVK910" s="1"/>
      <c r="VVM910" s="1"/>
      <c r="VVO910" s="1"/>
      <c r="VVQ910" s="1"/>
      <c r="VVS910" s="1"/>
      <c r="VVU910" s="1"/>
      <c r="VVW910" s="1"/>
      <c r="VVY910" s="1"/>
      <c r="VWA910" s="1"/>
      <c r="VWC910" s="1"/>
      <c r="VWE910" s="1"/>
      <c r="VWG910" s="1"/>
      <c r="VWI910" s="1"/>
      <c r="VWK910" s="1"/>
      <c r="VWM910" s="1"/>
      <c r="VWO910" s="1"/>
      <c r="VWQ910" s="1"/>
      <c r="VWS910" s="1"/>
      <c r="VWU910" s="1"/>
      <c r="VWW910" s="1"/>
      <c r="VWY910" s="1"/>
      <c r="VXA910" s="1"/>
      <c r="VXC910" s="1"/>
      <c r="VXE910" s="1"/>
      <c r="VXG910" s="1"/>
      <c r="VXI910" s="1"/>
      <c r="VXK910" s="1"/>
      <c r="VXM910" s="1"/>
      <c r="VXO910" s="1"/>
      <c r="VXQ910" s="1"/>
      <c r="VXS910" s="1"/>
      <c r="VXU910" s="1"/>
      <c r="VXW910" s="1"/>
      <c r="VXY910" s="1"/>
      <c r="VYA910" s="1"/>
      <c r="VYC910" s="1"/>
      <c r="VYE910" s="1"/>
      <c r="VYG910" s="1"/>
      <c r="VYI910" s="1"/>
      <c r="VYK910" s="1"/>
      <c r="VYM910" s="1"/>
      <c r="VYO910" s="1"/>
      <c r="VYQ910" s="1"/>
      <c r="VYS910" s="1"/>
      <c r="VYU910" s="1"/>
      <c r="VYW910" s="1"/>
      <c r="VYY910" s="1"/>
      <c r="VZA910" s="1"/>
      <c r="VZC910" s="1"/>
      <c r="VZE910" s="1"/>
      <c r="VZG910" s="1"/>
      <c r="VZI910" s="1"/>
      <c r="VZK910" s="1"/>
      <c r="VZM910" s="1"/>
      <c r="VZO910" s="1"/>
      <c r="VZQ910" s="1"/>
      <c r="VZS910" s="1"/>
      <c r="VZU910" s="1"/>
      <c r="VZW910" s="1"/>
      <c r="VZY910" s="1"/>
      <c r="WAA910" s="1"/>
      <c r="WAC910" s="1"/>
      <c r="WAE910" s="1"/>
      <c r="WAG910" s="1"/>
      <c r="WAI910" s="1"/>
      <c r="WAK910" s="1"/>
      <c r="WAM910" s="1"/>
      <c r="WAO910" s="1"/>
      <c r="WAQ910" s="1"/>
      <c r="WAS910" s="1"/>
      <c r="WAU910" s="1"/>
      <c r="WAW910" s="1"/>
      <c r="WAY910" s="1"/>
      <c r="WBA910" s="1"/>
      <c r="WBC910" s="1"/>
      <c r="WBE910" s="1"/>
      <c r="WBG910" s="1"/>
      <c r="WBI910" s="1"/>
      <c r="WBK910" s="1"/>
      <c r="WBM910" s="1"/>
      <c r="WBO910" s="1"/>
      <c r="WBQ910" s="1"/>
      <c r="WBS910" s="1"/>
      <c r="WBU910" s="1"/>
      <c r="WBW910" s="1"/>
      <c r="WBY910" s="1"/>
      <c r="WCA910" s="1"/>
      <c r="WCC910" s="1"/>
      <c r="WCE910" s="1"/>
      <c r="WCG910" s="1"/>
      <c r="WCI910" s="1"/>
      <c r="WCK910" s="1"/>
      <c r="WCM910" s="1"/>
      <c r="WCO910" s="1"/>
      <c r="WCQ910" s="1"/>
      <c r="WCS910" s="1"/>
      <c r="WCU910" s="1"/>
      <c r="WCW910" s="1"/>
      <c r="WCY910" s="1"/>
      <c r="WDA910" s="1"/>
      <c r="WDC910" s="1"/>
      <c r="WDE910" s="1"/>
      <c r="WDG910" s="1"/>
      <c r="WDI910" s="1"/>
      <c r="WDK910" s="1"/>
      <c r="WDM910" s="1"/>
      <c r="WDO910" s="1"/>
      <c r="WDQ910" s="1"/>
      <c r="WDS910" s="1"/>
      <c r="WDU910" s="1"/>
      <c r="WDW910" s="1"/>
      <c r="WDY910" s="1"/>
      <c r="WEA910" s="1"/>
      <c r="WEC910" s="1"/>
      <c r="WEE910" s="1"/>
      <c r="WEG910" s="1"/>
      <c r="WEI910" s="1"/>
      <c r="WEK910" s="1"/>
      <c r="WEM910" s="1"/>
      <c r="WEO910" s="1"/>
      <c r="WEQ910" s="1"/>
      <c r="WES910" s="1"/>
      <c r="WEU910" s="1"/>
      <c r="WEW910" s="1"/>
      <c r="WEY910" s="1"/>
      <c r="WFA910" s="1"/>
      <c r="WFC910" s="1"/>
      <c r="WFE910" s="1"/>
      <c r="WFG910" s="1"/>
      <c r="WFI910" s="1"/>
      <c r="WFK910" s="1"/>
      <c r="WFM910" s="1"/>
      <c r="WFO910" s="1"/>
      <c r="WFQ910" s="1"/>
      <c r="WFS910" s="1"/>
      <c r="WFU910" s="1"/>
      <c r="WFW910" s="1"/>
      <c r="WFY910" s="1"/>
      <c r="WGA910" s="1"/>
      <c r="WGC910" s="1"/>
      <c r="WGE910" s="1"/>
      <c r="WGG910" s="1"/>
      <c r="WGI910" s="1"/>
      <c r="WGK910" s="1"/>
      <c r="WGM910" s="1"/>
      <c r="WGO910" s="1"/>
      <c r="WGQ910" s="1"/>
      <c r="WGS910" s="1"/>
      <c r="WGU910" s="1"/>
      <c r="WGW910" s="1"/>
      <c r="WGY910" s="1"/>
      <c r="WHA910" s="1"/>
      <c r="WHC910" s="1"/>
      <c r="WHE910" s="1"/>
      <c r="WHG910" s="1"/>
      <c r="WHI910" s="1"/>
      <c r="WHK910" s="1"/>
      <c r="WHM910" s="1"/>
      <c r="WHO910" s="1"/>
      <c r="WHQ910" s="1"/>
      <c r="WHS910" s="1"/>
      <c r="WHU910" s="1"/>
      <c r="WHW910" s="1"/>
      <c r="WHY910" s="1"/>
      <c r="WIA910" s="1"/>
      <c r="WIC910" s="1"/>
      <c r="WIE910" s="1"/>
      <c r="WIG910" s="1"/>
      <c r="WII910" s="1"/>
      <c r="WIK910" s="1"/>
      <c r="WIM910" s="1"/>
      <c r="WIO910" s="1"/>
      <c r="WIQ910" s="1"/>
      <c r="WIS910" s="1"/>
      <c r="WIU910" s="1"/>
      <c r="WIW910" s="1"/>
      <c r="WIY910" s="1"/>
      <c r="WJA910" s="1"/>
      <c r="WJC910" s="1"/>
      <c r="WJE910" s="1"/>
      <c r="WJG910" s="1"/>
      <c r="WJI910" s="1"/>
      <c r="WJK910" s="1"/>
      <c r="WJM910" s="1"/>
      <c r="WJO910" s="1"/>
      <c r="WJQ910" s="1"/>
      <c r="WJS910" s="1"/>
      <c r="WJU910" s="1"/>
      <c r="WJW910" s="1"/>
      <c r="WJY910" s="1"/>
      <c r="WKA910" s="1"/>
      <c r="WKC910" s="1"/>
      <c r="WKE910" s="1"/>
      <c r="WKG910" s="1"/>
      <c r="WKI910" s="1"/>
      <c r="WKK910" s="1"/>
      <c r="WKM910" s="1"/>
      <c r="WKO910" s="1"/>
      <c r="WKQ910" s="1"/>
      <c r="WKS910" s="1"/>
      <c r="WKU910" s="1"/>
      <c r="WKW910" s="1"/>
      <c r="WKY910" s="1"/>
      <c r="WLA910" s="1"/>
      <c r="WLC910" s="1"/>
      <c r="WLE910" s="1"/>
      <c r="WLG910" s="1"/>
      <c r="WLI910" s="1"/>
      <c r="WLK910" s="1"/>
      <c r="WLM910" s="1"/>
      <c r="WLO910" s="1"/>
      <c r="WLQ910" s="1"/>
      <c r="WLS910" s="1"/>
      <c r="WLU910" s="1"/>
      <c r="WLW910" s="1"/>
      <c r="WLY910" s="1"/>
      <c r="WMA910" s="1"/>
      <c r="WMC910" s="1"/>
      <c r="WME910" s="1"/>
      <c r="WMG910" s="1"/>
      <c r="WMI910" s="1"/>
      <c r="WMK910" s="1"/>
      <c r="WMM910" s="1"/>
      <c r="WMO910" s="1"/>
      <c r="WMQ910" s="1"/>
      <c r="WMS910" s="1"/>
      <c r="WMU910" s="1"/>
      <c r="WMW910" s="1"/>
      <c r="WMY910" s="1"/>
      <c r="WNA910" s="1"/>
      <c r="WNC910" s="1"/>
      <c r="WNE910" s="1"/>
      <c r="WNG910" s="1"/>
      <c r="WNI910" s="1"/>
      <c r="WNK910" s="1"/>
      <c r="WNM910" s="1"/>
      <c r="WNO910" s="1"/>
      <c r="WNQ910" s="1"/>
      <c r="WNS910" s="1"/>
      <c r="WNU910" s="1"/>
      <c r="WNW910" s="1"/>
      <c r="WNY910" s="1"/>
      <c r="WOA910" s="1"/>
      <c r="WOC910" s="1"/>
      <c r="WOE910" s="1"/>
      <c r="WOG910" s="1"/>
      <c r="WOI910" s="1"/>
      <c r="WOK910" s="1"/>
      <c r="WOM910" s="1"/>
      <c r="WOO910" s="1"/>
      <c r="WOQ910" s="1"/>
      <c r="WOS910" s="1"/>
      <c r="WOU910" s="1"/>
      <c r="WOW910" s="1"/>
      <c r="WOY910" s="1"/>
      <c r="WPA910" s="1"/>
      <c r="WPC910" s="1"/>
      <c r="WPE910" s="1"/>
      <c r="WPG910" s="1"/>
      <c r="WPI910" s="1"/>
      <c r="WPK910" s="1"/>
      <c r="WPM910" s="1"/>
      <c r="WPO910" s="1"/>
      <c r="WPQ910" s="1"/>
      <c r="WPS910" s="1"/>
      <c r="WPU910" s="1"/>
      <c r="WPW910" s="1"/>
      <c r="WPY910" s="1"/>
      <c r="WQA910" s="1"/>
      <c r="WQC910" s="1"/>
      <c r="WQE910" s="1"/>
      <c r="WQG910" s="1"/>
      <c r="WQI910" s="1"/>
      <c r="WQK910" s="1"/>
      <c r="WQM910" s="1"/>
      <c r="WQO910" s="1"/>
      <c r="WQQ910" s="1"/>
      <c r="WQS910" s="1"/>
      <c r="WQU910" s="1"/>
      <c r="WQW910" s="1"/>
      <c r="WQY910" s="1"/>
      <c r="WRA910" s="1"/>
      <c r="WRC910" s="1"/>
      <c r="WRE910" s="1"/>
      <c r="WRG910" s="1"/>
      <c r="WRI910" s="1"/>
      <c r="WRK910" s="1"/>
      <c r="WRM910" s="1"/>
      <c r="WRO910" s="1"/>
      <c r="WRQ910" s="1"/>
      <c r="WRS910" s="1"/>
      <c r="WRU910" s="1"/>
      <c r="WRW910" s="1"/>
      <c r="WRY910" s="1"/>
      <c r="WSA910" s="1"/>
      <c r="WSC910" s="1"/>
      <c r="WSE910" s="1"/>
      <c r="WSG910" s="1"/>
      <c r="WSI910" s="1"/>
      <c r="WSK910" s="1"/>
      <c r="WSM910" s="1"/>
      <c r="WSO910" s="1"/>
      <c r="WSQ910" s="1"/>
      <c r="WSS910" s="1"/>
      <c r="WSU910" s="1"/>
      <c r="WSW910" s="1"/>
      <c r="WSY910" s="1"/>
      <c r="WTA910" s="1"/>
      <c r="WTC910" s="1"/>
      <c r="WTE910" s="1"/>
      <c r="WTG910" s="1"/>
      <c r="WTI910" s="1"/>
      <c r="WTK910" s="1"/>
      <c r="WTM910" s="1"/>
      <c r="WTO910" s="1"/>
      <c r="WTQ910" s="1"/>
      <c r="WTS910" s="1"/>
      <c r="WTU910" s="1"/>
      <c r="WTW910" s="1"/>
      <c r="WTY910" s="1"/>
      <c r="WUA910" s="1"/>
      <c r="WUC910" s="1"/>
      <c r="WUE910" s="1"/>
      <c r="WUG910" s="1"/>
      <c r="WUI910" s="1"/>
      <c r="WUK910" s="1"/>
      <c r="WUM910" s="1"/>
      <c r="WUO910" s="1"/>
      <c r="WUQ910" s="1"/>
      <c r="WUS910" s="1"/>
      <c r="WUU910" s="1"/>
      <c r="WUW910" s="1"/>
      <c r="WUY910" s="1"/>
      <c r="WVA910" s="1"/>
      <c r="WVC910" s="1"/>
      <c r="WVE910" s="1"/>
      <c r="WVG910" s="1"/>
      <c r="WVI910" s="1"/>
      <c r="WVK910" s="1"/>
      <c r="WVM910" s="1"/>
      <c r="WVO910" s="1"/>
      <c r="WVQ910" s="1"/>
      <c r="WVS910" s="1"/>
      <c r="WVU910" s="1"/>
      <c r="WVW910" s="1"/>
      <c r="WVY910" s="1"/>
      <c r="WWA910" s="1"/>
      <c r="WWC910" s="1"/>
      <c r="WWE910" s="1"/>
      <c r="WWG910" s="1"/>
      <c r="WWI910" s="1"/>
      <c r="WWK910" s="1"/>
      <c r="WWM910" s="1"/>
      <c r="WWO910" s="1"/>
      <c r="WWQ910" s="1"/>
      <c r="WWS910" s="1"/>
      <c r="WWU910" s="1"/>
      <c r="WWW910" s="1"/>
      <c r="WWY910" s="1"/>
      <c r="WXA910" s="1"/>
      <c r="WXC910" s="1"/>
      <c r="WXE910" s="1"/>
      <c r="WXG910" s="1"/>
      <c r="WXI910" s="1"/>
      <c r="WXK910" s="1"/>
      <c r="WXM910" s="1"/>
      <c r="WXO910" s="1"/>
      <c r="WXQ910" s="1"/>
      <c r="WXS910" s="1"/>
      <c r="WXU910" s="1"/>
      <c r="WXW910" s="1"/>
      <c r="WXY910" s="1"/>
      <c r="WYA910" s="1"/>
      <c r="WYC910" s="1"/>
      <c r="WYE910" s="1"/>
      <c r="WYG910" s="1"/>
      <c r="WYI910" s="1"/>
      <c r="WYK910" s="1"/>
      <c r="WYM910" s="1"/>
      <c r="WYO910" s="1"/>
      <c r="WYQ910" s="1"/>
      <c r="WYS910" s="1"/>
      <c r="WYU910" s="1"/>
      <c r="WYW910" s="1"/>
      <c r="WYY910" s="1"/>
      <c r="WZA910" s="1"/>
      <c r="WZC910" s="1"/>
      <c r="WZE910" s="1"/>
      <c r="WZG910" s="1"/>
      <c r="WZI910" s="1"/>
      <c r="WZK910" s="1"/>
      <c r="WZM910" s="1"/>
      <c r="WZO910" s="1"/>
      <c r="WZQ910" s="1"/>
      <c r="WZS910" s="1"/>
      <c r="WZU910" s="1"/>
      <c r="WZW910" s="1"/>
      <c r="WZY910" s="1"/>
      <c r="XAA910" s="1"/>
      <c r="XAC910" s="1"/>
      <c r="XAE910" s="1"/>
      <c r="XAG910" s="1"/>
      <c r="XAI910" s="1"/>
      <c r="XAK910" s="1"/>
      <c r="XAM910" s="1"/>
      <c r="XAO910" s="1"/>
      <c r="XAQ910" s="1"/>
      <c r="XAS910" s="1"/>
      <c r="XAU910" s="1"/>
      <c r="XAW910" s="1"/>
      <c r="XAY910" s="1"/>
      <c r="XBA910" s="1"/>
      <c r="XBC910" s="1"/>
      <c r="XBE910" s="1"/>
      <c r="XBG910" s="1"/>
      <c r="XBI910" s="1"/>
      <c r="XBK910" s="1"/>
      <c r="XBM910" s="1"/>
      <c r="XBO910" s="1"/>
      <c r="XBQ910" s="1"/>
      <c r="XBS910" s="1"/>
      <c r="XBU910" s="1"/>
      <c r="XBW910" s="1"/>
      <c r="XBY910" s="1"/>
      <c r="XCA910" s="1"/>
      <c r="XCC910" s="1"/>
      <c r="XCE910" s="1"/>
      <c r="XCG910" s="1"/>
      <c r="XCI910" s="1"/>
      <c r="XCK910" s="1"/>
      <c r="XCM910" s="1"/>
      <c r="XCO910" s="1"/>
      <c r="XCQ910" s="1"/>
      <c r="XCS910" s="1"/>
      <c r="XCU910" s="1"/>
      <c r="XCW910" s="1"/>
      <c r="XCY910" s="1"/>
      <c r="XDA910" s="1"/>
      <c r="XDC910" s="1"/>
      <c r="XDE910" s="1"/>
      <c r="XDG910" s="1"/>
      <c r="XDI910" s="1"/>
      <c r="XDK910" s="1"/>
      <c r="XDM910" s="1"/>
      <c r="XDO910" s="1"/>
      <c r="XDQ910" s="1"/>
      <c r="XDS910" s="1"/>
      <c r="XDU910" s="1"/>
      <c r="XDW910" s="1"/>
      <c r="XDY910" s="1"/>
      <c r="XEA910" s="1"/>
      <c r="XEC910" s="1"/>
      <c r="XEE910" s="1"/>
      <c r="XEG910" s="1"/>
      <c r="XEI910" s="1"/>
      <c r="XEK910" s="1"/>
      <c r="XEM910" s="1"/>
      <c r="XEO910" s="1"/>
      <c r="XEQ910" s="1"/>
      <c r="XES910" s="1"/>
      <c r="XEU910" s="1"/>
      <c r="XEW910" s="1"/>
      <c r="XEY910" s="1"/>
      <c r="XFA910" s="1"/>
      <c r="XFC910" s="1"/>
    </row>
    <row r="911" spans="1:1023 1025:2047 2049:3071 3073:4095 4097:5119 5121:6143 6145:7167 7169:8191 8193:9215 9217:10239 10241:11263 11265:12287 12289:13311 13313:14335 14337:15359 15361:16383">
      <c r="A911" s="2" t="s">
        <v>850</v>
      </c>
      <c r="B911" s="5" t="s">
        <v>836</v>
      </c>
      <c r="C911" s="19" t="s">
        <v>5176</v>
      </c>
    </row>
    <row r="912" spans="1:1023 1025:2047 2049:3071 3073:4095 4097:5119 5121:6143 6145:7167 7169:8191 8193:9215 9217:10239 10241:11263 11265:12287 12289:13311 13313:14335 14337:15359 15361:16383">
      <c r="A912" s="2" t="s">
        <v>845</v>
      </c>
      <c r="B912" s="5" t="s">
        <v>830</v>
      </c>
      <c r="C912" s="19" t="s">
        <v>4787</v>
      </c>
    </row>
    <row r="913" spans="1:1023 1025:2047 2049:3071 3073:4095 4097:5119 5121:6143 6145:7167 7169:8191 8193:9215 9217:10239 10241:11263 11265:12287 12289:13311 13313:14335 14337:15359 15361:16383">
      <c r="A913" s="2" t="s">
        <v>840</v>
      </c>
      <c r="B913" s="5" t="s">
        <v>820</v>
      </c>
      <c r="C913" s="19" t="s">
        <v>5177</v>
      </c>
    </row>
    <row r="914" spans="1:1023 1025:2047 2049:3071 3073:4095 4097:5119 5121:6143 6145:7167 7169:8191 8193:9215 9217:10239 10241:11263 11265:12287 12289:13311 13313:14335 14337:15359 15361:16383" ht="16.2">
      <c r="A914" s="2" t="s">
        <v>843</v>
      </c>
      <c r="B914" s="5" t="s">
        <v>826</v>
      </c>
      <c r="C914" s="19" t="s">
        <v>5178</v>
      </c>
      <c r="E914" s="1"/>
      <c r="G914" s="1"/>
      <c r="I914" s="1"/>
      <c r="K914" s="1"/>
      <c r="M914" s="1"/>
      <c r="O914" s="1"/>
      <c r="Q914" s="1"/>
      <c r="S914" s="1"/>
      <c r="U914" s="1"/>
      <c r="W914" s="1"/>
      <c r="Y914" s="1"/>
      <c r="AA914" s="1"/>
      <c r="AC914" s="1"/>
      <c r="AE914" s="1"/>
      <c r="AG914" s="1"/>
      <c r="AI914" s="1"/>
      <c r="AK914" s="1"/>
      <c r="AM914" s="1"/>
      <c r="AO914" s="1"/>
      <c r="AQ914" s="1"/>
      <c r="AS914" s="1"/>
      <c r="AU914" s="1"/>
      <c r="AW914" s="1"/>
      <c r="AY914" s="1"/>
      <c r="BA914" s="1"/>
      <c r="BC914" s="1"/>
      <c r="BE914" s="1"/>
      <c r="BG914" s="1"/>
      <c r="BI914" s="1"/>
      <c r="BK914" s="1"/>
      <c r="BM914" s="1"/>
      <c r="BO914" s="1"/>
      <c r="BQ914" s="1"/>
      <c r="BS914" s="1"/>
      <c r="BU914" s="1"/>
      <c r="BW914" s="1"/>
      <c r="BY914" s="1"/>
      <c r="CA914" s="1"/>
      <c r="CC914" s="1"/>
      <c r="CE914" s="1"/>
      <c r="CG914" s="1"/>
      <c r="CI914" s="1"/>
      <c r="CK914" s="1"/>
      <c r="CM914" s="1"/>
      <c r="CO914" s="1"/>
      <c r="CQ914" s="1"/>
      <c r="CS914" s="1"/>
      <c r="CU914" s="1"/>
      <c r="CW914" s="1"/>
      <c r="CY914" s="1"/>
      <c r="DA914" s="1"/>
      <c r="DC914" s="1"/>
      <c r="DE914" s="1"/>
      <c r="DG914" s="1"/>
      <c r="DI914" s="1"/>
      <c r="DK914" s="1"/>
      <c r="DM914" s="1"/>
      <c r="DO914" s="1"/>
      <c r="DQ914" s="1"/>
      <c r="DS914" s="1"/>
      <c r="DU914" s="1"/>
      <c r="DW914" s="1"/>
      <c r="DY914" s="1"/>
      <c r="EA914" s="1"/>
      <c r="EC914" s="1"/>
      <c r="EE914" s="1"/>
      <c r="EG914" s="1"/>
      <c r="EI914" s="1"/>
      <c r="EK914" s="1"/>
      <c r="EM914" s="1"/>
      <c r="EO914" s="1"/>
      <c r="EQ914" s="1"/>
      <c r="ES914" s="1"/>
      <c r="EU914" s="1"/>
      <c r="EW914" s="1"/>
      <c r="EY914" s="1"/>
      <c r="FA914" s="1"/>
      <c r="FC914" s="1"/>
      <c r="FE914" s="1"/>
      <c r="FG914" s="1"/>
      <c r="FI914" s="1"/>
      <c r="FK914" s="1"/>
      <c r="FM914" s="1"/>
      <c r="FO914" s="1"/>
      <c r="FQ914" s="1"/>
      <c r="FS914" s="1"/>
      <c r="FU914" s="1"/>
      <c r="FW914" s="1"/>
      <c r="FY914" s="1"/>
      <c r="GA914" s="1"/>
      <c r="GC914" s="1"/>
      <c r="GE914" s="1"/>
      <c r="GG914" s="1"/>
      <c r="GI914" s="1"/>
      <c r="GK914" s="1"/>
      <c r="GM914" s="1"/>
      <c r="GO914" s="1"/>
      <c r="GQ914" s="1"/>
      <c r="GS914" s="1"/>
      <c r="GU914" s="1"/>
      <c r="GW914" s="1"/>
      <c r="GY914" s="1"/>
      <c r="HA914" s="1"/>
      <c r="HC914" s="1"/>
      <c r="HE914" s="1"/>
      <c r="HG914" s="1"/>
      <c r="HI914" s="1"/>
      <c r="HK914" s="1"/>
      <c r="HM914" s="1"/>
      <c r="HO914" s="1"/>
      <c r="HQ914" s="1"/>
      <c r="HS914" s="1"/>
      <c r="HU914" s="1"/>
      <c r="HW914" s="1"/>
      <c r="HY914" s="1"/>
      <c r="IA914" s="1"/>
      <c r="IC914" s="1"/>
      <c r="IE914" s="1"/>
      <c r="IG914" s="1"/>
      <c r="II914" s="1"/>
      <c r="IK914" s="1"/>
      <c r="IM914" s="1"/>
      <c r="IO914" s="1"/>
      <c r="IQ914" s="1"/>
      <c r="IS914" s="1"/>
      <c r="IU914" s="1"/>
      <c r="IW914" s="1"/>
      <c r="IY914" s="1"/>
      <c r="JA914" s="1"/>
      <c r="JC914" s="1"/>
      <c r="JE914" s="1"/>
      <c r="JG914" s="1"/>
      <c r="JI914" s="1"/>
      <c r="JK914" s="1"/>
      <c r="JM914" s="1"/>
      <c r="JO914" s="1"/>
      <c r="JQ914" s="1"/>
      <c r="JS914" s="1"/>
      <c r="JU914" s="1"/>
      <c r="JW914" s="1"/>
      <c r="JY914" s="1"/>
      <c r="KA914" s="1"/>
      <c r="KC914" s="1"/>
      <c r="KE914" s="1"/>
      <c r="KG914" s="1"/>
      <c r="KI914" s="1"/>
      <c r="KK914" s="1"/>
      <c r="KM914" s="1"/>
      <c r="KO914" s="1"/>
      <c r="KQ914" s="1"/>
      <c r="KS914" s="1"/>
      <c r="KU914" s="1"/>
      <c r="KW914" s="1"/>
      <c r="KY914" s="1"/>
      <c r="LA914" s="1"/>
      <c r="LC914" s="1"/>
      <c r="LE914" s="1"/>
      <c r="LG914" s="1"/>
      <c r="LI914" s="1"/>
      <c r="LK914" s="1"/>
      <c r="LM914" s="1"/>
      <c r="LO914" s="1"/>
      <c r="LQ914" s="1"/>
      <c r="LS914" s="1"/>
      <c r="LU914" s="1"/>
      <c r="LW914" s="1"/>
      <c r="LY914" s="1"/>
      <c r="MA914" s="1"/>
      <c r="MC914" s="1"/>
      <c r="ME914" s="1"/>
      <c r="MG914" s="1"/>
      <c r="MI914" s="1"/>
      <c r="MK914" s="1"/>
      <c r="MM914" s="1"/>
      <c r="MO914" s="1"/>
      <c r="MQ914" s="1"/>
      <c r="MS914" s="1"/>
      <c r="MU914" s="1"/>
      <c r="MW914" s="1"/>
      <c r="MY914" s="1"/>
      <c r="NA914" s="1"/>
      <c r="NC914" s="1"/>
      <c r="NE914" s="1"/>
      <c r="NG914" s="1"/>
      <c r="NI914" s="1"/>
      <c r="NK914" s="1"/>
      <c r="NM914" s="1"/>
      <c r="NO914" s="1"/>
      <c r="NQ914" s="1"/>
      <c r="NS914" s="1"/>
      <c r="NU914" s="1"/>
      <c r="NW914" s="1"/>
      <c r="NY914" s="1"/>
      <c r="OA914" s="1"/>
      <c r="OC914" s="1"/>
      <c r="OE914" s="1"/>
      <c r="OG914" s="1"/>
      <c r="OI914" s="1"/>
      <c r="OK914" s="1"/>
      <c r="OM914" s="1"/>
      <c r="OO914" s="1"/>
      <c r="OQ914" s="1"/>
      <c r="OS914" s="1"/>
      <c r="OU914" s="1"/>
      <c r="OW914" s="1"/>
      <c r="OY914" s="1"/>
      <c r="PA914" s="1"/>
      <c r="PC914" s="1"/>
      <c r="PE914" s="1"/>
      <c r="PG914" s="1"/>
      <c r="PI914" s="1"/>
      <c r="PK914" s="1"/>
      <c r="PM914" s="1"/>
      <c r="PO914" s="1"/>
      <c r="PQ914" s="1"/>
      <c r="PS914" s="1"/>
      <c r="PU914" s="1"/>
      <c r="PW914" s="1"/>
      <c r="PY914" s="1"/>
      <c r="QA914" s="1"/>
      <c r="QC914" s="1"/>
      <c r="QE914" s="1"/>
      <c r="QG914" s="1"/>
      <c r="QI914" s="1"/>
      <c r="QK914" s="1"/>
      <c r="QM914" s="1"/>
      <c r="QO914" s="1"/>
      <c r="QQ914" s="1"/>
      <c r="QS914" s="1"/>
      <c r="QU914" s="1"/>
      <c r="QW914" s="1"/>
      <c r="QY914" s="1"/>
      <c r="RA914" s="1"/>
      <c r="RC914" s="1"/>
      <c r="RE914" s="1"/>
      <c r="RG914" s="1"/>
      <c r="RI914" s="1"/>
      <c r="RK914" s="1"/>
      <c r="RM914" s="1"/>
      <c r="RO914" s="1"/>
      <c r="RQ914" s="1"/>
      <c r="RS914" s="1"/>
      <c r="RU914" s="1"/>
      <c r="RW914" s="1"/>
      <c r="RY914" s="1"/>
      <c r="SA914" s="1"/>
      <c r="SC914" s="1"/>
      <c r="SE914" s="1"/>
      <c r="SG914" s="1"/>
      <c r="SI914" s="1"/>
      <c r="SK914" s="1"/>
      <c r="SM914" s="1"/>
      <c r="SO914" s="1"/>
      <c r="SQ914" s="1"/>
      <c r="SS914" s="1"/>
      <c r="SU914" s="1"/>
      <c r="SW914" s="1"/>
      <c r="SY914" s="1"/>
      <c r="TA914" s="1"/>
      <c r="TC914" s="1"/>
      <c r="TE914" s="1"/>
      <c r="TG914" s="1"/>
      <c r="TI914" s="1"/>
      <c r="TK914" s="1"/>
      <c r="TM914" s="1"/>
      <c r="TO914" s="1"/>
      <c r="TQ914" s="1"/>
      <c r="TS914" s="1"/>
      <c r="TU914" s="1"/>
      <c r="TW914" s="1"/>
      <c r="TY914" s="1"/>
      <c r="UA914" s="1"/>
      <c r="UC914" s="1"/>
      <c r="UE914" s="1"/>
      <c r="UG914" s="1"/>
      <c r="UI914" s="1"/>
      <c r="UK914" s="1"/>
      <c r="UM914" s="1"/>
      <c r="UO914" s="1"/>
      <c r="UQ914" s="1"/>
      <c r="US914" s="1"/>
      <c r="UU914" s="1"/>
      <c r="UW914" s="1"/>
      <c r="UY914" s="1"/>
      <c r="VA914" s="1"/>
      <c r="VC914" s="1"/>
      <c r="VE914" s="1"/>
      <c r="VG914" s="1"/>
      <c r="VI914" s="1"/>
      <c r="VK914" s="1"/>
      <c r="VM914" s="1"/>
      <c r="VO914" s="1"/>
      <c r="VQ914" s="1"/>
      <c r="VS914" s="1"/>
      <c r="VU914" s="1"/>
      <c r="VW914" s="1"/>
      <c r="VY914" s="1"/>
      <c r="WA914" s="1"/>
      <c r="WC914" s="1"/>
      <c r="WE914" s="1"/>
      <c r="WG914" s="1"/>
      <c r="WI914" s="1"/>
      <c r="WK914" s="1"/>
      <c r="WM914" s="1"/>
      <c r="WO914" s="1"/>
      <c r="WQ914" s="1"/>
      <c r="WS914" s="1"/>
      <c r="WU914" s="1"/>
      <c r="WW914" s="1"/>
      <c r="WY914" s="1"/>
      <c r="XA914" s="1"/>
      <c r="XC914" s="1"/>
      <c r="XE914" s="1"/>
      <c r="XG914" s="1"/>
      <c r="XI914" s="1"/>
      <c r="XK914" s="1"/>
      <c r="XM914" s="1"/>
      <c r="XO914" s="1"/>
      <c r="XQ914" s="1"/>
      <c r="XS914" s="1"/>
      <c r="XU914" s="1"/>
      <c r="XW914" s="1"/>
      <c r="XY914" s="1"/>
      <c r="YA914" s="1"/>
      <c r="YC914" s="1"/>
      <c r="YE914" s="1"/>
      <c r="YG914" s="1"/>
      <c r="YI914" s="1"/>
      <c r="YK914" s="1"/>
      <c r="YM914" s="1"/>
      <c r="YO914" s="1"/>
      <c r="YQ914" s="1"/>
      <c r="YS914" s="1"/>
      <c r="YU914" s="1"/>
      <c r="YW914" s="1"/>
      <c r="YY914" s="1"/>
      <c r="ZA914" s="1"/>
      <c r="ZC914" s="1"/>
      <c r="ZE914" s="1"/>
      <c r="ZG914" s="1"/>
      <c r="ZI914" s="1"/>
      <c r="ZK914" s="1"/>
      <c r="ZM914" s="1"/>
      <c r="ZO914" s="1"/>
      <c r="ZQ914" s="1"/>
      <c r="ZS914" s="1"/>
      <c r="ZU914" s="1"/>
      <c r="ZW914" s="1"/>
      <c r="ZY914" s="1"/>
      <c r="AAA914" s="1"/>
      <c r="AAC914" s="1"/>
      <c r="AAE914" s="1"/>
      <c r="AAG914" s="1"/>
      <c r="AAI914" s="1"/>
      <c r="AAK914" s="1"/>
      <c r="AAM914" s="1"/>
      <c r="AAO914" s="1"/>
      <c r="AAQ914" s="1"/>
      <c r="AAS914" s="1"/>
      <c r="AAU914" s="1"/>
      <c r="AAW914" s="1"/>
      <c r="AAY914" s="1"/>
      <c r="ABA914" s="1"/>
      <c r="ABC914" s="1"/>
      <c r="ABE914" s="1"/>
      <c r="ABG914" s="1"/>
      <c r="ABI914" s="1"/>
      <c r="ABK914" s="1"/>
      <c r="ABM914" s="1"/>
      <c r="ABO914" s="1"/>
      <c r="ABQ914" s="1"/>
      <c r="ABS914" s="1"/>
      <c r="ABU914" s="1"/>
      <c r="ABW914" s="1"/>
      <c r="ABY914" s="1"/>
      <c r="ACA914" s="1"/>
      <c r="ACC914" s="1"/>
      <c r="ACE914" s="1"/>
      <c r="ACG914" s="1"/>
      <c r="ACI914" s="1"/>
      <c r="ACK914" s="1"/>
      <c r="ACM914" s="1"/>
      <c r="ACO914" s="1"/>
      <c r="ACQ914" s="1"/>
      <c r="ACS914" s="1"/>
      <c r="ACU914" s="1"/>
      <c r="ACW914" s="1"/>
      <c r="ACY914" s="1"/>
      <c r="ADA914" s="1"/>
      <c r="ADC914" s="1"/>
      <c r="ADE914" s="1"/>
      <c r="ADG914" s="1"/>
      <c r="ADI914" s="1"/>
      <c r="ADK914" s="1"/>
      <c r="ADM914" s="1"/>
      <c r="ADO914" s="1"/>
      <c r="ADQ914" s="1"/>
      <c r="ADS914" s="1"/>
      <c r="ADU914" s="1"/>
      <c r="ADW914" s="1"/>
      <c r="ADY914" s="1"/>
      <c r="AEA914" s="1"/>
      <c r="AEC914" s="1"/>
      <c r="AEE914" s="1"/>
      <c r="AEG914" s="1"/>
      <c r="AEI914" s="1"/>
      <c r="AEK914" s="1"/>
      <c r="AEM914" s="1"/>
      <c r="AEO914" s="1"/>
      <c r="AEQ914" s="1"/>
      <c r="AES914" s="1"/>
      <c r="AEU914" s="1"/>
      <c r="AEW914" s="1"/>
      <c r="AEY914" s="1"/>
      <c r="AFA914" s="1"/>
      <c r="AFC914" s="1"/>
      <c r="AFE914" s="1"/>
      <c r="AFG914" s="1"/>
      <c r="AFI914" s="1"/>
      <c r="AFK914" s="1"/>
      <c r="AFM914" s="1"/>
      <c r="AFO914" s="1"/>
      <c r="AFQ914" s="1"/>
      <c r="AFS914" s="1"/>
      <c r="AFU914" s="1"/>
      <c r="AFW914" s="1"/>
      <c r="AFY914" s="1"/>
      <c r="AGA914" s="1"/>
      <c r="AGC914" s="1"/>
      <c r="AGE914" s="1"/>
      <c r="AGG914" s="1"/>
      <c r="AGI914" s="1"/>
      <c r="AGK914" s="1"/>
      <c r="AGM914" s="1"/>
      <c r="AGO914" s="1"/>
      <c r="AGQ914" s="1"/>
      <c r="AGS914" s="1"/>
      <c r="AGU914" s="1"/>
      <c r="AGW914" s="1"/>
      <c r="AGY914" s="1"/>
      <c r="AHA914" s="1"/>
      <c r="AHC914" s="1"/>
      <c r="AHE914" s="1"/>
      <c r="AHG914" s="1"/>
      <c r="AHI914" s="1"/>
      <c r="AHK914" s="1"/>
      <c r="AHM914" s="1"/>
      <c r="AHO914" s="1"/>
      <c r="AHQ914" s="1"/>
      <c r="AHS914" s="1"/>
      <c r="AHU914" s="1"/>
      <c r="AHW914" s="1"/>
      <c r="AHY914" s="1"/>
      <c r="AIA914" s="1"/>
      <c r="AIC914" s="1"/>
      <c r="AIE914" s="1"/>
      <c r="AIG914" s="1"/>
      <c r="AII914" s="1"/>
      <c r="AIK914" s="1"/>
      <c r="AIM914" s="1"/>
      <c r="AIO914" s="1"/>
      <c r="AIQ914" s="1"/>
      <c r="AIS914" s="1"/>
      <c r="AIU914" s="1"/>
      <c r="AIW914" s="1"/>
      <c r="AIY914" s="1"/>
      <c r="AJA914" s="1"/>
      <c r="AJC914" s="1"/>
      <c r="AJE914" s="1"/>
      <c r="AJG914" s="1"/>
      <c r="AJI914" s="1"/>
      <c r="AJK914" s="1"/>
      <c r="AJM914" s="1"/>
      <c r="AJO914" s="1"/>
      <c r="AJQ914" s="1"/>
      <c r="AJS914" s="1"/>
      <c r="AJU914" s="1"/>
      <c r="AJW914" s="1"/>
      <c r="AJY914" s="1"/>
      <c r="AKA914" s="1"/>
      <c r="AKC914" s="1"/>
      <c r="AKE914" s="1"/>
      <c r="AKG914" s="1"/>
      <c r="AKI914" s="1"/>
      <c r="AKK914" s="1"/>
      <c r="AKM914" s="1"/>
      <c r="AKO914" s="1"/>
      <c r="AKQ914" s="1"/>
      <c r="AKS914" s="1"/>
      <c r="AKU914" s="1"/>
      <c r="AKW914" s="1"/>
      <c r="AKY914" s="1"/>
      <c r="ALA914" s="1"/>
      <c r="ALC914" s="1"/>
      <c r="ALE914" s="1"/>
      <c r="ALG914" s="1"/>
      <c r="ALI914" s="1"/>
      <c r="ALK914" s="1"/>
      <c r="ALM914" s="1"/>
      <c r="ALO914" s="1"/>
      <c r="ALQ914" s="1"/>
      <c r="ALS914" s="1"/>
      <c r="ALU914" s="1"/>
      <c r="ALW914" s="1"/>
      <c r="ALY914" s="1"/>
      <c r="AMA914" s="1"/>
      <c r="AMC914" s="1"/>
      <c r="AME914" s="1"/>
      <c r="AMG914" s="1"/>
      <c r="AMI914" s="1"/>
      <c r="AMK914" s="1"/>
      <c r="AMM914" s="1"/>
      <c r="AMO914" s="1"/>
      <c r="AMQ914" s="1"/>
      <c r="AMS914" s="1"/>
      <c r="AMU914" s="1"/>
      <c r="AMW914" s="1"/>
      <c r="AMY914" s="1"/>
      <c r="ANA914" s="1"/>
      <c r="ANC914" s="1"/>
      <c r="ANE914" s="1"/>
      <c r="ANG914" s="1"/>
      <c r="ANI914" s="1"/>
      <c r="ANK914" s="1"/>
      <c r="ANM914" s="1"/>
      <c r="ANO914" s="1"/>
      <c r="ANQ914" s="1"/>
      <c r="ANS914" s="1"/>
      <c r="ANU914" s="1"/>
      <c r="ANW914" s="1"/>
      <c r="ANY914" s="1"/>
      <c r="AOA914" s="1"/>
      <c r="AOC914" s="1"/>
      <c r="AOE914" s="1"/>
      <c r="AOG914" s="1"/>
      <c r="AOI914" s="1"/>
      <c r="AOK914" s="1"/>
      <c r="AOM914" s="1"/>
      <c r="AOO914" s="1"/>
      <c r="AOQ914" s="1"/>
      <c r="AOS914" s="1"/>
      <c r="AOU914" s="1"/>
      <c r="AOW914" s="1"/>
      <c r="AOY914" s="1"/>
      <c r="APA914" s="1"/>
      <c r="APC914" s="1"/>
      <c r="APE914" s="1"/>
      <c r="APG914" s="1"/>
      <c r="API914" s="1"/>
      <c r="APK914" s="1"/>
      <c r="APM914" s="1"/>
      <c r="APO914" s="1"/>
      <c r="APQ914" s="1"/>
      <c r="APS914" s="1"/>
      <c r="APU914" s="1"/>
      <c r="APW914" s="1"/>
      <c r="APY914" s="1"/>
      <c r="AQA914" s="1"/>
      <c r="AQC914" s="1"/>
      <c r="AQE914" s="1"/>
      <c r="AQG914" s="1"/>
      <c r="AQI914" s="1"/>
      <c r="AQK914" s="1"/>
      <c r="AQM914" s="1"/>
      <c r="AQO914" s="1"/>
      <c r="AQQ914" s="1"/>
      <c r="AQS914" s="1"/>
      <c r="AQU914" s="1"/>
      <c r="AQW914" s="1"/>
      <c r="AQY914" s="1"/>
      <c r="ARA914" s="1"/>
      <c r="ARC914" s="1"/>
      <c r="ARE914" s="1"/>
      <c r="ARG914" s="1"/>
      <c r="ARI914" s="1"/>
      <c r="ARK914" s="1"/>
      <c r="ARM914" s="1"/>
      <c r="ARO914" s="1"/>
      <c r="ARQ914" s="1"/>
      <c r="ARS914" s="1"/>
      <c r="ARU914" s="1"/>
      <c r="ARW914" s="1"/>
      <c r="ARY914" s="1"/>
      <c r="ASA914" s="1"/>
      <c r="ASC914" s="1"/>
      <c r="ASE914" s="1"/>
      <c r="ASG914" s="1"/>
      <c r="ASI914" s="1"/>
      <c r="ASK914" s="1"/>
      <c r="ASM914" s="1"/>
      <c r="ASO914" s="1"/>
      <c r="ASQ914" s="1"/>
      <c r="ASS914" s="1"/>
      <c r="ASU914" s="1"/>
      <c r="ASW914" s="1"/>
      <c r="ASY914" s="1"/>
      <c r="ATA914" s="1"/>
      <c r="ATC914" s="1"/>
      <c r="ATE914" s="1"/>
      <c r="ATG914" s="1"/>
      <c r="ATI914" s="1"/>
      <c r="ATK914" s="1"/>
      <c r="ATM914" s="1"/>
      <c r="ATO914" s="1"/>
      <c r="ATQ914" s="1"/>
      <c r="ATS914" s="1"/>
      <c r="ATU914" s="1"/>
      <c r="ATW914" s="1"/>
      <c r="ATY914" s="1"/>
      <c r="AUA914" s="1"/>
      <c r="AUC914" s="1"/>
      <c r="AUE914" s="1"/>
      <c r="AUG914" s="1"/>
      <c r="AUI914" s="1"/>
      <c r="AUK914" s="1"/>
      <c r="AUM914" s="1"/>
      <c r="AUO914" s="1"/>
      <c r="AUQ914" s="1"/>
      <c r="AUS914" s="1"/>
      <c r="AUU914" s="1"/>
      <c r="AUW914" s="1"/>
      <c r="AUY914" s="1"/>
      <c r="AVA914" s="1"/>
      <c r="AVC914" s="1"/>
      <c r="AVE914" s="1"/>
      <c r="AVG914" s="1"/>
      <c r="AVI914" s="1"/>
      <c r="AVK914" s="1"/>
      <c r="AVM914" s="1"/>
      <c r="AVO914" s="1"/>
      <c r="AVQ914" s="1"/>
      <c r="AVS914" s="1"/>
      <c r="AVU914" s="1"/>
      <c r="AVW914" s="1"/>
      <c r="AVY914" s="1"/>
      <c r="AWA914" s="1"/>
      <c r="AWC914" s="1"/>
      <c r="AWE914" s="1"/>
      <c r="AWG914" s="1"/>
      <c r="AWI914" s="1"/>
      <c r="AWK914" s="1"/>
      <c r="AWM914" s="1"/>
      <c r="AWO914" s="1"/>
      <c r="AWQ914" s="1"/>
      <c r="AWS914" s="1"/>
      <c r="AWU914" s="1"/>
      <c r="AWW914" s="1"/>
      <c r="AWY914" s="1"/>
      <c r="AXA914" s="1"/>
      <c r="AXC914" s="1"/>
      <c r="AXE914" s="1"/>
      <c r="AXG914" s="1"/>
      <c r="AXI914" s="1"/>
      <c r="AXK914" s="1"/>
      <c r="AXM914" s="1"/>
      <c r="AXO914" s="1"/>
      <c r="AXQ914" s="1"/>
      <c r="AXS914" s="1"/>
      <c r="AXU914" s="1"/>
      <c r="AXW914" s="1"/>
      <c r="AXY914" s="1"/>
      <c r="AYA914" s="1"/>
      <c r="AYC914" s="1"/>
      <c r="AYE914" s="1"/>
      <c r="AYG914" s="1"/>
      <c r="AYI914" s="1"/>
      <c r="AYK914" s="1"/>
      <c r="AYM914" s="1"/>
      <c r="AYO914" s="1"/>
      <c r="AYQ914" s="1"/>
      <c r="AYS914" s="1"/>
      <c r="AYU914" s="1"/>
      <c r="AYW914" s="1"/>
      <c r="AYY914" s="1"/>
      <c r="AZA914" s="1"/>
      <c r="AZC914" s="1"/>
      <c r="AZE914" s="1"/>
      <c r="AZG914" s="1"/>
      <c r="AZI914" s="1"/>
      <c r="AZK914" s="1"/>
      <c r="AZM914" s="1"/>
      <c r="AZO914" s="1"/>
      <c r="AZQ914" s="1"/>
      <c r="AZS914" s="1"/>
      <c r="AZU914" s="1"/>
      <c r="AZW914" s="1"/>
      <c r="AZY914" s="1"/>
      <c r="BAA914" s="1"/>
      <c r="BAC914" s="1"/>
      <c r="BAE914" s="1"/>
      <c r="BAG914" s="1"/>
      <c r="BAI914" s="1"/>
      <c r="BAK914" s="1"/>
      <c r="BAM914" s="1"/>
      <c r="BAO914" s="1"/>
      <c r="BAQ914" s="1"/>
      <c r="BAS914" s="1"/>
      <c r="BAU914" s="1"/>
      <c r="BAW914" s="1"/>
      <c r="BAY914" s="1"/>
      <c r="BBA914" s="1"/>
      <c r="BBC914" s="1"/>
      <c r="BBE914" s="1"/>
      <c r="BBG914" s="1"/>
      <c r="BBI914" s="1"/>
      <c r="BBK914" s="1"/>
      <c r="BBM914" s="1"/>
      <c r="BBO914" s="1"/>
      <c r="BBQ914" s="1"/>
      <c r="BBS914" s="1"/>
      <c r="BBU914" s="1"/>
      <c r="BBW914" s="1"/>
      <c r="BBY914" s="1"/>
      <c r="BCA914" s="1"/>
      <c r="BCC914" s="1"/>
      <c r="BCE914" s="1"/>
      <c r="BCG914" s="1"/>
      <c r="BCI914" s="1"/>
      <c r="BCK914" s="1"/>
      <c r="BCM914" s="1"/>
      <c r="BCO914" s="1"/>
      <c r="BCQ914" s="1"/>
      <c r="BCS914" s="1"/>
      <c r="BCU914" s="1"/>
      <c r="BCW914" s="1"/>
      <c r="BCY914" s="1"/>
      <c r="BDA914" s="1"/>
      <c r="BDC914" s="1"/>
      <c r="BDE914" s="1"/>
      <c r="BDG914" s="1"/>
      <c r="BDI914" s="1"/>
      <c r="BDK914" s="1"/>
      <c r="BDM914" s="1"/>
      <c r="BDO914" s="1"/>
      <c r="BDQ914" s="1"/>
      <c r="BDS914" s="1"/>
      <c r="BDU914" s="1"/>
      <c r="BDW914" s="1"/>
      <c r="BDY914" s="1"/>
      <c r="BEA914" s="1"/>
      <c r="BEC914" s="1"/>
      <c r="BEE914" s="1"/>
      <c r="BEG914" s="1"/>
      <c r="BEI914" s="1"/>
      <c r="BEK914" s="1"/>
      <c r="BEM914" s="1"/>
      <c r="BEO914" s="1"/>
      <c r="BEQ914" s="1"/>
      <c r="BES914" s="1"/>
      <c r="BEU914" s="1"/>
      <c r="BEW914" s="1"/>
      <c r="BEY914" s="1"/>
      <c r="BFA914" s="1"/>
      <c r="BFC914" s="1"/>
      <c r="BFE914" s="1"/>
      <c r="BFG914" s="1"/>
      <c r="BFI914" s="1"/>
      <c r="BFK914" s="1"/>
      <c r="BFM914" s="1"/>
      <c r="BFO914" s="1"/>
      <c r="BFQ914" s="1"/>
      <c r="BFS914" s="1"/>
      <c r="BFU914" s="1"/>
      <c r="BFW914" s="1"/>
      <c r="BFY914" s="1"/>
      <c r="BGA914" s="1"/>
      <c r="BGC914" s="1"/>
      <c r="BGE914" s="1"/>
      <c r="BGG914" s="1"/>
      <c r="BGI914" s="1"/>
      <c r="BGK914" s="1"/>
      <c r="BGM914" s="1"/>
      <c r="BGO914" s="1"/>
      <c r="BGQ914" s="1"/>
      <c r="BGS914" s="1"/>
      <c r="BGU914" s="1"/>
      <c r="BGW914" s="1"/>
      <c r="BGY914" s="1"/>
      <c r="BHA914" s="1"/>
      <c r="BHC914" s="1"/>
      <c r="BHE914" s="1"/>
      <c r="BHG914" s="1"/>
      <c r="BHI914" s="1"/>
      <c r="BHK914" s="1"/>
      <c r="BHM914" s="1"/>
      <c r="BHO914" s="1"/>
      <c r="BHQ914" s="1"/>
      <c r="BHS914" s="1"/>
      <c r="BHU914" s="1"/>
      <c r="BHW914" s="1"/>
      <c r="BHY914" s="1"/>
      <c r="BIA914" s="1"/>
      <c r="BIC914" s="1"/>
      <c r="BIE914" s="1"/>
      <c r="BIG914" s="1"/>
      <c r="BII914" s="1"/>
      <c r="BIK914" s="1"/>
      <c r="BIM914" s="1"/>
      <c r="BIO914" s="1"/>
      <c r="BIQ914" s="1"/>
      <c r="BIS914" s="1"/>
      <c r="BIU914" s="1"/>
      <c r="BIW914" s="1"/>
      <c r="BIY914" s="1"/>
      <c r="BJA914" s="1"/>
      <c r="BJC914" s="1"/>
      <c r="BJE914" s="1"/>
      <c r="BJG914" s="1"/>
      <c r="BJI914" s="1"/>
      <c r="BJK914" s="1"/>
      <c r="BJM914" s="1"/>
      <c r="BJO914" s="1"/>
      <c r="BJQ914" s="1"/>
      <c r="BJS914" s="1"/>
      <c r="BJU914" s="1"/>
      <c r="BJW914" s="1"/>
      <c r="BJY914" s="1"/>
      <c r="BKA914" s="1"/>
      <c r="BKC914" s="1"/>
      <c r="BKE914" s="1"/>
      <c r="BKG914" s="1"/>
      <c r="BKI914" s="1"/>
      <c r="BKK914" s="1"/>
      <c r="BKM914" s="1"/>
      <c r="BKO914" s="1"/>
      <c r="BKQ914" s="1"/>
      <c r="BKS914" s="1"/>
      <c r="BKU914" s="1"/>
      <c r="BKW914" s="1"/>
      <c r="BKY914" s="1"/>
      <c r="BLA914" s="1"/>
      <c r="BLC914" s="1"/>
      <c r="BLE914" s="1"/>
      <c r="BLG914" s="1"/>
      <c r="BLI914" s="1"/>
      <c r="BLK914" s="1"/>
      <c r="BLM914" s="1"/>
      <c r="BLO914" s="1"/>
      <c r="BLQ914" s="1"/>
      <c r="BLS914" s="1"/>
      <c r="BLU914" s="1"/>
      <c r="BLW914" s="1"/>
      <c r="BLY914" s="1"/>
      <c r="BMA914" s="1"/>
      <c r="BMC914" s="1"/>
      <c r="BME914" s="1"/>
      <c r="BMG914" s="1"/>
      <c r="BMI914" s="1"/>
      <c r="BMK914" s="1"/>
      <c r="BMM914" s="1"/>
      <c r="BMO914" s="1"/>
      <c r="BMQ914" s="1"/>
      <c r="BMS914" s="1"/>
      <c r="BMU914" s="1"/>
      <c r="BMW914" s="1"/>
      <c r="BMY914" s="1"/>
      <c r="BNA914" s="1"/>
      <c r="BNC914" s="1"/>
      <c r="BNE914" s="1"/>
      <c r="BNG914" s="1"/>
      <c r="BNI914" s="1"/>
      <c r="BNK914" s="1"/>
      <c r="BNM914" s="1"/>
      <c r="BNO914" s="1"/>
      <c r="BNQ914" s="1"/>
      <c r="BNS914" s="1"/>
      <c r="BNU914" s="1"/>
      <c r="BNW914" s="1"/>
      <c r="BNY914" s="1"/>
      <c r="BOA914" s="1"/>
      <c r="BOC914" s="1"/>
      <c r="BOE914" s="1"/>
      <c r="BOG914" s="1"/>
      <c r="BOI914" s="1"/>
      <c r="BOK914" s="1"/>
      <c r="BOM914" s="1"/>
      <c r="BOO914" s="1"/>
      <c r="BOQ914" s="1"/>
      <c r="BOS914" s="1"/>
      <c r="BOU914" s="1"/>
      <c r="BOW914" s="1"/>
      <c r="BOY914" s="1"/>
      <c r="BPA914" s="1"/>
      <c r="BPC914" s="1"/>
      <c r="BPE914" s="1"/>
      <c r="BPG914" s="1"/>
      <c r="BPI914" s="1"/>
      <c r="BPK914" s="1"/>
      <c r="BPM914" s="1"/>
      <c r="BPO914" s="1"/>
      <c r="BPQ914" s="1"/>
      <c r="BPS914" s="1"/>
      <c r="BPU914" s="1"/>
      <c r="BPW914" s="1"/>
      <c r="BPY914" s="1"/>
      <c r="BQA914" s="1"/>
      <c r="BQC914" s="1"/>
      <c r="BQE914" s="1"/>
      <c r="BQG914" s="1"/>
      <c r="BQI914" s="1"/>
      <c r="BQK914" s="1"/>
      <c r="BQM914" s="1"/>
      <c r="BQO914" s="1"/>
      <c r="BQQ914" s="1"/>
      <c r="BQS914" s="1"/>
      <c r="BQU914" s="1"/>
      <c r="BQW914" s="1"/>
      <c r="BQY914" s="1"/>
      <c r="BRA914" s="1"/>
      <c r="BRC914" s="1"/>
      <c r="BRE914" s="1"/>
      <c r="BRG914" s="1"/>
      <c r="BRI914" s="1"/>
      <c r="BRK914" s="1"/>
      <c r="BRM914" s="1"/>
      <c r="BRO914" s="1"/>
      <c r="BRQ914" s="1"/>
      <c r="BRS914" s="1"/>
      <c r="BRU914" s="1"/>
      <c r="BRW914" s="1"/>
      <c r="BRY914" s="1"/>
      <c r="BSA914" s="1"/>
      <c r="BSC914" s="1"/>
      <c r="BSE914" s="1"/>
      <c r="BSG914" s="1"/>
      <c r="BSI914" s="1"/>
      <c r="BSK914" s="1"/>
      <c r="BSM914" s="1"/>
      <c r="BSO914" s="1"/>
      <c r="BSQ914" s="1"/>
      <c r="BSS914" s="1"/>
      <c r="BSU914" s="1"/>
      <c r="BSW914" s="1"/>
      <c r="BSY914" s="1"/>
      <c r="BTA914" s="1"/>
      <c r="BTC914" s="1"/>
      <c r="BTE914" s="1"/>
      <c r="BTG914" s="1"/>
      <c r="BTI914" s="1"/>
      <c r="BTK914" s="1"/>
      <c r="BTM914" s="1"/>
      <c r="BTO914" s="1"/>
      <c r="BTQ914" s="1"/>
      <c r="BTS914" s="1"/>
      <c r="BTU914" s="1"/>
      <c r="BTW914" s="1"/>
      <c r="BTY914" s="1"/>
      <c r="BUA914" s="1"/>
      <c r="BUC914" s="1"/>
      <c r="BUE914" s="1"/>
      <c r="BUG914" s="1"/>
      <c r="BUI914" s="1"/>
      <c r="BUK914" s="1"/>
      <c r="BUM914" s="1"/>
      <c r="BUO914" s="1"/>
      <c r="BUQ914" s="1"/>
      <c r="BUS914" s="1"/>
      <c r="BUU914" s="1"/>
      <c r="BUW914" s="1"/>
      <c r="BUY914" s="1"/>
      <c r="BVA914" s="1"/>
      <c r="BVC914" s="1"/>
      <c r="BVE914" s="1"/>
      <c r="BVG914" s="1"/>
      <c r="BVI914" s="1"/>
      <c r="BVK914" s="1"/>
      <c r="BVM914" s="1"/>
      <c r="BVO914" s="1"/>
      <c r="BVQ914" s="1"/>
      <c r="BVS914" s="1"/>
      <c r="BVU914" s="1"/>
      <c r="BVW914" s="1"/>
      <c r="BVY914" s="1"/>
      <c r="BWA914" s="1"/>
      <c r="BWC914" s="1"/>
      <c r="BWE914" s="1"/>
      <c r="BWG914" s="1"/>
      <c r="BWI914" s="1"/>
      <c r="BWK914" s="1"/>
      <c r="BWM914" s="1"/>
      <c r="BWO914" s="1"/>
      <c r="BWQ914" s="1"/>
      <c r="BWS914" s="1"/>
      <c r="BWU914" s="1"/>
      <c r="BWW914" s="1"/>
      <c r="BWY914" s="1"/>
      <c r="BXA914" s="1"/>
      <c r="BXC914" s="1"/>
      <c r="BXE914" s="1"/>
      <c r="BXG914" s="1"/>
      <c r="BXI914" s="1"/>
      <c r="BXK914" s="1"/>
      <c r="BXM914" s="1"/>
      <c r="BXO914" s="1"/>
      <c r="BXQ914" s="1"/>
      <c r="BXS914" s="1"/>
      <c r="BXU914" s="1"/>
      <c r="BXW914" s="1"/>
      <c r="BXY914" s="1"/>
      <c r="BYA914" s="1"/>
      <c r="BYC914" s="1"/>
      <c r="BYE914" s="1"/>
      <c r="BYG914" s="1"/>
      <c r="BYI914" s="1"/>
      <c r="BYK914" s="1"/>
      <c r="BYM914" s="1"/>
      <c r="BYO914" s="1"/>
      <c r="BYQ914" s="1"/>
      <c r="BYS914" s="1"/>
      <c r="BYU914" s="1"/>
      <c r="BYW914" s="1"/>
      <c r="BYY914" s="1"/>
      <c r="BZA914" s="1"/>
      <c r="BZC914" s="1"/>
      <c r="BZE914" s="1"/>
      <c r="BZG914" s="1"/>
      <c r="BZI914" s="1"/>
      <c r="BZK914" s="1"/>
      <c r="BZM914" s="1"/>
      <c r="BZO914" s="1"/>
      <c r="BZQ914" s="1"/>
      <c r="BZS914" s="1"/>
      <c r="BZU914" s="1"/>
      <c r="BZW914" s="1"/>
      <c r="BZY914" s="1"/>
      <c r="CAA914" s="1"/>
      <c r="CAC914" s="1"/>
      <c r="CAE914" s="1"/>
      <c r="CAG914" s="1"/>
      <c r="CAI914" s="1"/>
      <c r="CAK914" s="1"/>
      <c r="CAM914" s="1"/>
      <c r="CAO914" s="1"/>
      <c r="CAQ914" s="1"/>
      <c r="CAS914" s="1"/>
      <c r="CAU914" s="1"/>
      <c r="CAW914" s="1"/>
      <c r="CAY914" s="1"/>
      <c r="CBA914" s="1"/>
      <c r="CBC914" s="1"/>
      <c r="CBE914" s="1"/>
      <c r="CBG914" s="1"/>
      <c r="CBI914" s="1"/>
      <c r="CBK914" s="1"/>
      <c r="CBM914" s="1"/>
      <c r="CBO914" s="1"/>
      <c r="CBQ914" s="1"/>
      <c r="CBS914" s="1"/>
      <c r="CBU914" s="1"/>
      <c r="CBW914" s="1"/>
      <c r="CBY914" s="1"/>
      <c r="CCA914" s="1"/>
      <c r="CCC914" s="1"/>
      <c r="CCE914" s="1"/>
      <c r="CCG914" s="1"/>
      <c r="CCI914" s="1"/>
      <c r="CCK914" s="1"/>
      <c r="CCM914" s="1"/>
      <c r="CCO914" s="1"/>
      <c r="CCQ914" s="1"/>
      <c r="CCS914" s="1"/>
      <c r="CCU914" s="1"/>
      <c r="CCW914" s="1"/>
      <c r="CCY914" s="1"/>
      <c r="CDA914" s="1"/>
      <c r="CDC914" s="1"/>
      <c r="CDE914" s="1"/>
      <c r="CDG914" s="1"/>
      <c r="CDI914" s="1"/>
      <c r="CDK914" s="1"/>
      <c r="CDM914" s="1"/>
      <c r="CDO914" s="1"/>
      <c r="CDQ914" s="1"/>
      <c r="CDS914" s="1"/>
      <c r="CDU914" s="1"/>
      <c r="CDW914" s="1"/>
      <c r="CDY914" s="1"/>
      <c r="CEA914" s="1"/>
      <c r="CEC914" s="1"/>
      <c r="CEE914" s="1"/>
      <c r="CEG914" s="1"/>
      <c r="CEI914" s="1"/>
      <c r="CEK914" s="1"/>
      <c r="CEM914" s="1"/>
      <c r="CEO914" s="1"/>
      <c r="CEQ914" s="1"/>
      <c r="CES914" s="1"/>
      <c r="CEU914" s="1"/>
      <c r="CEW914" s="1"/>
      <c r="CEY914" s="1"/>
      <c r="CFA914" s="1"/>
      <c r="CFC914" s="1"/>
      <c r="CFE914" s="1"/>
      <c r="CFG914" s="1"/>
      <c r="CFI914" s="1"/>
      <c r="CFK914" s="1"/>
      <c r="CFM914" s="1"/>
      <c r="CFO914" s="1"/>
      <c r="CFQ914" s="1"/>
      <c r="CFS914" s="1"/>
      <c r="CFU914" s="1"/>
      <c r="CFW914" s="1"/>
      <c r="CFY914" s="1"/>
      <c r="CGA914" s="1"/>
      <c r="CGC914" s="1"/>
      <c r="CGE914" s="1"/>
      <c r="CGG914" s="1"/>
      <c r="CGI914" s="1"/>
      <c r="CGK914" s="1"/>
      <c r="CGM914" s="1"/>
      <c r="CGO914" s="1"/>
      <c r="CGQ914" s="1"/>
      <c r="CGS914" s="1"/>
      <c r="CGU914" s="1"/>
      <c r="CGW914" s="1"/>
      <c r="CGY914" s="1"/>
      <c r="CHA914" s="1"/>
      <c r="CHC914" s="1"/>
      <c r="CHE914" s="1"/>
      <c r="CHG914" s="1"/>
      <c r="CHI914" s="1"/>
      <c r="CHK914" s="1"/>
      <c r="CHM914" s="1"/>
      <c r="CHO914" s="1"/>
      <c r="CHQ914" s="1"/>
      <c r="CHS914" s="1"/>
      <c r="CHU914" s="1"/>
      <c r="CHW914" s="1"/>
      <c r="CHY914" s="1"/>
      <c r="CIA914" s="1"/>
      <c r="CIC914" s="1"/>
      <c r="CIE914" s="1"/>
      <c r="CIG914" s="1"/>
      <c r="CII914" s="1"/>
      <c r="CIK914" s="1"/>
      <c r="CIM914" s="1"/>
      <c r="CIO914" s="1"/>
      <c r="CIQ914" s="1"/>
      <c r="CIS914" s="1"/>
      <c r="CIU914" s="1"/>
      <c r="CIW914" s="1"/>
      <c r="CIY914" s="1"/>
      <c r="CJA914" s="1"/>
      <c r="CJC914" s="1"/>
      <c r="CJE914" s="1"/>
      <c r="CJG914" s="1"/>
      <c r="CJI914" s="1"/>
      <c r="CJK914" s="1"/>
      <c r="CJM914" s="1"/>
      <c r="CJO914" s="1"/>
      <c r="CJQ914" s="1"/>
      <c r="CJS914" s="1"/>
      <c r="CJU914" s="1"/>
      <c r="CJW914" s="1"/>
      <c r="CJY914" s="1"/>
      <c r="CKA914" s="1"/>
      <c r="CKC914" s="1"/>
      <c r="CKE914" s="1"/>
      <c r="CKG914" s="1"/>
      <c r="CKI914" s="1"/>
      <c r="CKK914" s="1"/>
      <c r="CKM914" s="1"/>
      <c r="CKO914" s="1"/>
      <c r="CKQ914" s="1"/>
      <c r="CKS914" s="1"/>
      <c r="CKU914" s="1"/>
      <c r="CKW914" s="1"/>
      <c r="CKY914" s="1"/>
      <c r="CLA914" s="1"/>
      <c r="CLC914" s="1"/>
      <c r="CLE914" s="1"/>
      <c r="CLG914" s="1"/>
      <c r="CLI914" s="1"/>
      <c r="CLK914" s="1"/>
      <c r="CLM914" s="1"/>
      <c r="CLO914" s="1"/>
      <c r="CLQ914" s="1"/>
      <c r="CLS914" s="1"/>
      <c r="CLU914" s="1"/>
      <c r="CLW914" s="1"/>
      <c r="CLY914" s="1"/>
      <c r="CMA914" s="1"/>
      <c r="CMC914" s="1"/>
      <c r="CME914" s="1"/>
      <c r="CMG914" s="1"/>
      <c r="CMI914" s="1"/>
      <c r="CMK914" s="1"/>
      <c r="CMM914" s="1"/>
      <c r="CMO914" s="1"/>
      <c r="CMQ914" s="1"/>
      <c r="CMS914" s="1"/>
      <c r="CMU914" s="1"/>
      <c r="CMW914" s="1"/>
      <c r="CMY914" s="1"/>
      <c r="CNA914" s="1"/>
      <c r="CNC914" s="1"/>
      <c r="CNE914" s="1"/>
      <c r="CNG914" s="1"/>
      <c r="CNI914" s="1"/>
      <c r="CNK914" s="1"/>
      <c r="CNM914" s="1"/>
      <c r="CNO914" s="1"/>
      <c r="CNQ914" s="1"/>
      <c r="CNS914" s="1"/>
      <c r="CNU914" s="1"/>
      <c r="CNW914" s="1"/>
      <c r="CNY914" s="1"/>
      <c r="COA914" s="1"/>
      <c r="COC914" s="1"/>
      <c r="COE914" s="1"/>
      <c r="COG914" s="1"/>
      <c r="COI914" s="1"/>
      <c r="COK914" s="1"/>
      <c r="COM914" s="1"/>
      <c r="COO914" s="1"/>
      <c r="COQ914" s="1"/>
      <c r="COS914" s="1"/>
      <c r="COU914" s="1"/>
      <c r="COW914" s="1"/>
      <c r="COY914" s="1"/>
      <c r="CPA914" s="1"/>
      <c r="CPC914" s="1"/>
      <c r="CPE914" s="1"/>
      <c r="CPG914" s="1"/>
      <c r="CPI914" s="1"/>
      <c r="CPK914" s="1"/>
      <c r="CPM914" s="1"/>
      <c r="CPO914" s="1"/>
      <c r="CPQ914" s="1"/>
      <c r="CPS914" s="1"/>
      <c r="CPU914" s="1"/>
      <c r="CPW914" s="1"/>
      <c r="CPY914" s="1"/>
      <c r="CQA914" s="1"/>
      <c r="CQC914" s="1"/>
      <c r="CQE914" s="1"/>
      <c r="CQG914" s="1"/>
      <c r="CQI914" s="1"/>
      <c r="CQK914" s="1"/>
      <c r="CQM914" s="1"/>
      <c r="CQO914" s="1"/>
      <c r="CQQ914" s="1"/>
      <c r="CQS914" s="1"/>
      <c r="CQU914" s="1"/>
      <c r="CQW914" s="1"/>
      <c r="CQY914" s="1"/>
      <c r="CRA914" s="1"/>
      <c r="CRC914" s="1"/>
      <c r="CRE914" s="1"/>
      <c r="CRG914" s="1"/>
      <c r="CRI914" s="1"/>
      <c r="CRK914" s="1"/>
      <c r="CRM914" s="1"/>
      <c r="CRO914" s="1"/>
      <c r="CRQ914" s="1"/>
      <c r="CRS914" s="1"/>
      <c r="CRU914" s="1"/>
      <c r="CRW914" s="1"/>
      <c r="CRY914" s="1"/>
      <c r="CSA914" s="1"/>
      <c r="CSC914" s="1"/>
      <c r="CSE914" s="1"/>
      <c r="CSG914" s="1"/>
      <c r="CSI914" s="1"/>
      <c r="CSK914" s="1"/>
      <c r="CSM914" s="1"/>
      <c r="CSO914" s="1"/>
      <c r="CSQ914" s="1"/>
      <c r="CSS914" s="1"/>
      <c r="CSU914" s="1"/>
      <c r="CSW914" s="1"/>
      <c r="CSY914" s="1"/>
      <c r="CTA914" s="1"/>
      <c r="CTC914" s="1"/>
      <c r="CTE914" s="1"/>
      <c r="CTG914" s="1"/>
      <c r="CTI914" s="1"/>
      <c r="CTK914" s="1"/>
      <c r="CTM914" s="1"/>
      <c r="CTO914" s="1"/>
      <c r="CTQ914" s="1"/>
      <c r="CTS914" s="1"/>
      <c r="CTU914" s="1"/>
      <c r="CTW914" s="1"/>
      <c r="CTY914" s="1"/>
      <c r="CUA914" s="1"/>
      <c r="CUC914" s="1"/>
      <c r="CUE914" s="1"/>
      <c r="CUG914" s="1"/>
      <c r="CUI914" s="1"/>
      <c r="CUK914" s="1"/>
      <c r="CUM914" s="1"/>
      <c r="CUO914" s="1"/>
      <c r="CUQ914" s="1"/>
      <c r="CUS914" s="1"/>
      <c r="CUU914" s="1"/>
      <c r="CUW914" s="1"/>
      <c r="CUY914" s="1"/>
      <c r="CVA914" s="1"/>
      <c r="CVC914" s="1"/>
      <c r="CVE914" s="1"/>
      <c r="CVG914" s="1"/>
      <c r="CVI914" s="1"/>
      <c r="CVK914" s="1"/>
      <c r="CVM914" s="1"/>
      <c r="CVO914" s="1"/>
      <c r="CVQ914" s="1"/>
      <c r="CVS914" s="1"/>
      <c r="CVU914" s="1"/>
      <c r="CVW914" s="1"/>
      <c r="CVY914" s="1"/>
      <c r="CWA914" s="1"/>
      <c r="CWC914" s="1"/>
      <c r="CWE914" s="1"/>
      <c r="CWG914" s="1"/>
      <c r="CWI914" s="1"/>
      <c r="CWK914" s="1"/>
      <c r="CWM914" s="1"/>
      <c r="CWO914" s="1"/>
      <c r="CWQ914" s="1"/>
      <c r="CWS914" s="1"/>
      <c r="CWU914" s="1"/>
      <c r="CWW914" s="1"/>
      <c r="CWY914" s="1"/>
      <c r="CXA914" s="1"/>
      <c r="CXC914" s="1"/>
      <c r="CXE914" s="1"/>
      <c r="CXG914" s="1"/>
      <c r="CXI914" s="1"/>
      <c r="CXK914" s="1"/>
      <c r="CXM914" s="1"/>
      <c r="CXO914" s="1"/>
      <c r="CXQ914" s="1"/>
      <c r="CXS914" s="1"/>
      <c r="CXU914" s="1"/>
      <c r="CXW914" s="1"/>
      <c r="CXY914" s="1"/>
      <c r="CYA914" s="1"/>
      <c r="CYC914" s="1"/>
      <c r="CYE914" s="1"/>
      <c r="CYG914" s="1"/>
      <c r="CYI914" s="1"/>
      <c r="CYK914" s="1"/>
      <c r="CYM914" s="1"/>
      <c r="CYO914" s="1"/>
      <c r="CYQ914" s="1"/>
      <c r="CYS914" s="1"/>
      <c r="CYU914" s="1"/>
      <c r="CYW914" s="1"/>
      <c r="CYY914" s="1"/>
      <c r="CZA914" s="1"/>
      <c r="CZC914" s="1"/>
      <c r="CZE914" s="1"/>
      <c r="CZG914" s="1"/>
      <c r="CZI914" s="1"/>
      <c r="CZK914" s="1"/>
      <c r="CZM914" s="1"/>
      <c r="CZO914" s="1"/>
      <c r="CZQ914" s="1"/>
      <c r="CZS914" s="1"/>
      <c r="CZU914" s="1"/>
      <c r="CZW914" s="1"/>
      <c r="CZY914" s="1"/>
      <c r="DAA914" s="1"/>
      <c r="DAC914" s="1"/>
      <c r="DAE914" s="1"/>
      <c r="DAG914" s="1"/>
      <c r="DAI914" s="1"/>
      <c r="DAK914" s="1"/>
      <c r="DAM914" s="1"/>
      <c r="DAO914" s="1"/>
      <c r="DAQ914" s="1"/>
      <c r="DAS914" s="1"/>
      <c r="DAU914" s="1"/>
      <c r="DAW914" s="1"/>
      <c r="DAY914" s="1"/>
      <c r="DBA914" s="1"/>
      <c r="DBC914" s="1"/>
      <c r="DBE914" s="1"/>
      <c r="DBG914" s="1"/>
      <c r="DBI914" s="1"/>
      <c r="DBK914" s="1"/>
      <c r="DBM914" s="1"/>
      <c r="DBO914" s="1"/>
      <c r="DBQ914" s="1"/>
      <c r="DBS914" s="1"/>
      <c r="DBU914" s="1"/>
      <c r="DBW914" s="1"/>
      <c r="DBY914" s="1"/>
      <c r="DCA914" s="1"/>
      <c r="DCC914" s="1"/>
      <c r="DCE914" s="1"/>
      <c r="DCG914" s="1"/>
      <c r="DCI914" s="1"/>
      <c r="DCK914" s="1"/>
      <c r="DCM914" s="1"/>
      <c r="DCO914" s="1"/>
      <c r="DCQ914" s="1"/>
      <c r="DCS914" s="1"/>
      <c r="DCU914" s="1"/>
      <c r="DCW914" s="1"/>
      <c r="DCY914" s="1"/>
      <c r="DDA914" s="1"/>
      <c r="DDC914" s="1"/>
      <c r="DDE914" s="1"/>
      <c r="DDG914" s="1"/>
      <c r="DDI914" s="1"/>
      <c r="DDK914" s="1"/>
      <c r="DDM914" s="1"/>
      <c r="DDO914" s="1"/>
      <c r="DDQ914" s="1"/>
      <c r="DDS914" s="1"/>
      <c r="DDU914" s="1"/>
      <c r="DDW914" s="1"/>
      <c r="DDY914" s="1"/>
      <c r="DEA914" s="1"/>
      <c r="DEC914" s="1"/>
      <c r="DEE914" s="1"/>
      <c r="DEG914" s="1"/>
      <c r="DEI914" s="1"/>
      <c r="DEK914" s="1"/>
      <c r="DEM914" s="1"/>
      <c r="DEO914" s="1"/>
      <c r="DEQ914" s="1"/>
      <c r="DES914" s="1"/>
      <c r="DEU914" s="1"/>
      <c r="DEW914" s="1"/>
      <c r="DEY914" s="1"/>
      <c r="DFA914" s="1"/>
      <c r="DFC914" s="1"/>
      <c r="DFE914" s="1"/>
      <c r="DFG914" s="1"/>
      <c r="DFI914" s="1"/>
      <c r="DFK914" s="1"/>
      <c r="DFM914" s="1"/>
      <c r="DFO914" s="1"/>
      <c r="DFQ914" s="1"/>
      <c r="DFS914" s="1"/>
      <c r="DFU914" s="1"/>
      <c r="DFW914" s="1"/>
      <c r="DFY914" s="1"/>
      <c r="DGA914" s="1"/>
      <c r="DGC914" s="1"/>
      <c r="DGE914" s="1"/>
      <c r="DGG914" s="1"/>
      <c r="DGI914" s="1"/>
      <c r="DGK914" s="1"/>
      <c r="DGM914" s="1"/>
      <c r="DGO914" s="1"/>
      <c r="DGQ914" s="1"/>
      <c r="DGS914" s="1"/>
      <c r="DGU914" s="1"/>
      <c r="DGW914" s="1"/>
      <c r="DGY914" s="1"/>
      <c r="DHA914" s="1"/>
      <c r="DHC914" s="1"/>
      <c r="DHE914" s="1"/>
      <c r="DHG914" s="1"/>
      <c r="DHI914" s="1"/>
      <c r="DHK914" s="1"/>
      <c r="DHM914" s="1"/>
      <c r="DHO914" s="1"/>
      <c r="DHQ914" s="1"/>
      <c r="DHS914" s="1"/>
      <c r="DHU914" s="1"/>
      <c r="DHW914" s="1"/>
      <c r="DHY914" s="1"/>
      <c r="DIA914" s="1"/>
      <c r="DIC914" s="1"/>
      <c r="DIE914" s="1"/>
      <c r="DIG914" s="1"/>
      <c r="DII914" s="1"/>
      <c r="DIK914" s="1"/>
      <c r="DIM914" s="1"/>
      <c r="DIO914" s="1"/>
      <c r="DIQ914" s="1"/>
      <c r="DIS914" s="1"/>
      <c r="DIU914" s="1"/>
      <c r="DIW914" s="1"/>
      <c r="DIY914" s="1"/>
      <c r="DJA914" s="1"/>
      <c r="DJC914" s="1"/>
      <c r="DJE914" s="1"/>
      <c r="DJG914" s="1"/>
      <c r="DJI914" s="1"/>
      <c r="DJK914" s="1"/>
      <c r="DJM914" s="1"/>
      <c r="DJO914" s="1"/>
      <c r="DJQ914" s="1"/>
      <c r="DJS914" s="1"/>
      <c r="DJU914" s="1"/>
      <c r="DJW914" s="1"/>
      <c r="DJY914" s="1"/>
      <c r="DKA914" s="1"/>
      <c r="DKC914" s="1"/>
      <c r="DKE914" s="1"/>
      <c r="DKG914" s="1"/>
      <c r="DKI914" s="1"/>
      <c r="DKK914" s="1"/>
      <c r="DKM914" s="1"/>
      <c r="DKO914" s="1"/>
      <c r="DKQ914" s="1"/>
      <c r="DKS914" s="1"/>
      <c r="DKU914" s="1"/>
      <c r="DKW914" s="1"/>
      <c r="DKY914" s="1"/>
      <c r="DLA914" s="1"/>
      <c r="DLC914" s="1"/>
      <c r="DLE914" s="1"/>
      <c r="DLG914" s="1"/>
      <c r="DLI914" s="1"/>
      <c r="DLK914" s="1"/>
      <c r="DLM914" s="1"/>
      <c r="DLO914" s="1"/>
      <c r="DLQ914" s="1"/>
      <c r="DLS914" s="1"/>
      <c r="DLU914" s="1"/>
      <c r="DLW914" s="1"/>
      <c r="DLY914" s="1"/>
      <c r="DMA914" s="1"/>
      <c r="DMC914" s="1"/>
      <c r="DME914" s="1"/>
      <c r="DMG914" s="1"/>
      <c r="DMI914" s="1"/>
      <c r="DMK914" s="1"/>
      <c r="DMM914" s="1"/>
      <c r="DMO914" s="1"/>
      <c r="DMQ914" s="1"/>
      <c r="DMS914" s="1"/>
      <c r="DMU914" s="1"/>
      <c r="DMW914" s="1"/>
      <c r="DMY914" s="1"/>
      <c r="DNA914" s="1"/>
      <c r="DNC914" s="1"/>
      <c r="DNE914" s="1"/>
      <c r="DNG914" s="1"/>
      <c r="DNI914" s="1"/>
      <c r="DNK914" s="1"/>
      <c r="DNM914" s="1"/>
      <c r="DNO914" s="1"/>
      <c r="DNQ914" s="1"/>
      <c r="DNS914" s="1"/>
      <c r="DNU914" s="1"/>
      <c r="DNW914" s="1"/>
      <c r="DNY914" s="1"/>
      <c r="DOA914" s="1"/>
      <c r="DOC914" s="1"/>
      <c r="DOE914" s="1"/>
      <c r="DOG914" s="1"/>
      <c r="DOI914" s="1"/>
      <c r="DOK914" s="1"/>
      <c r="DOM914" s="1"/>
      <c r="DOO914" s="1"/>
      <c r="DOQ914" s="1"/>
      <c r="DOS914" s="1"/>
      <c r="DOU914" s="1"/>
      <c r="DOW914" s="1"/>
      <c r="DOY914" s="1"/>
      <c r="DPA914" s="1"/>
      <c r="DPC914" s="1"/>
      <c r="DPE914" s="1"/>
      <c r="DPG914" s="1"/>
      <c r="DPI914" s="1"/>
      <c r="DPK914" s="1"/>
      <c r="DPM914" s="1"/>
      <c r="DPO914" s="1"/>
      <c r="DPQ914" s="1"/>
      <c r="DPS914" s="1"/>
      <c r="DPU914" s="1"/>
      <c r="DPW914" s="1"/>
      <c r="DPY914" s="1"/>
      <c r="DQA914" s="1"/>
      <c r="DQC914" s="1"/>
      <c r="DQE914" s="1"/>
      <c r="DQG914" s="1"/>
      <c r="DQI914" s="1"/>
      <c r="DQK914" s="1"/>
      <c r="DQM914" s="1"/>
      <c r="DQO914" s="1"/>
      <c r="DQQ914" s="1"/>
      <c r="DQS914" s="1"/>
      <c r="DQU914" s="1"/>
      <c r="DQW914" s="1"/>
      <c r="DQY914" s="1"/>
      <c r="DRA914" s="1"/>
      <c r="DRC914" s="1"/>
      <c r="DRE914" s="1"/>
      <c r="DRG914" s="1"/>
      <c r="DRI914" s="1"/>
      <c r="DRK914" s="1"/>
      <c r="DRM914" s="1"/>
      <c r="DRO914" s="1"/>
      <c r="DRQ914" s="1"/>
      <c r="DRS914" s="1"/>
      <c r="DRU914" s="1"/>
      <c r="DRW914" s="1"/>
      <c r="DRY914" s="1"/>
      <c r="DSA914" s="1"/>
      <c r="DSC914" s="1"/>
      <c r="DSE914" s="1"/>
      <c r="DSG914" s="1"/>
      <c r="DSI914" s="1"/>
      <c r="DSK914" s="1"/>
      <c r="DSM914" s="1"/>
      <c r="DSO914" s="1"/>
      <c r="DSQ914" s="1"/>
      <c r="DSS914" s="1"/>
      <c r="DSU914" s="1"/>
      <c r="DSW914" s="1"/>
      <c r="DSY914" s="1"/>
      <c r="DTA914" s="1"/>
      <c r="DTC914" s="1"/>
      <c r="DTE914" s="1"/>
      <c r="DTG914" s="1"/>
      <c r="DTI914" s="1"/>
      <c r="DTK914" s="1"/>
      <c r="DTM914" s="1"/>
      <c r="DTO914" s="1"/>
      <c r="DTQ914" s="1"/>
      <c r="DTS914" s="1"/>
      <c r="DTU914" s="1"/>
      <c r="DTW914" s="1"/>
      <c r="DTY914" s="1"/>
      <c r="DUA914" s="1"/>
      <c r="DUC914" s="1"/>
      <c r="DUE914" s="1"/>
      <c r="DUG914" s="1"/>
      <c r="DUI914" s="1"/>
      <c r="DUK914" s="1"/>
      <c r="DUM914" s="1"/>
      <c r="DUO914" s="1"/>
      <c r="DUQ914" s="1"/>
      <c r="DUS914" s="1"/>
      <c r="DUU914" s="1"/>
      <c r="DUW914" s="1"/>
      <c r="DUY914" s="1"/>
      <c r="DVA914" s="1"/>
      <c r="DVC914" s="1"/>
      <c r="DVE914" s="1"/>
      <c r="DVG914" s="1"/>
      <c r="DVI914" s="1"/>
      <c r="DVK914" s="1"/>
      <c r="DVM914" s="1"/>
      <c r="DVO914" s="1"/>
      <c r="DVQ914" s="1"/>
      <c r="DVS914" s="1"/>
      <c r="DVU914" s="1"/>
      <c r="DVW914" s="1"/>
      <c r="DVY914" s="1"/>
      <c r="DWA914" s="1"/>
      <c r="DWC914" s="1"/>
      <c r="DWE914" s="1"/>
      <c r="DWG914" s="1"/>
      <c r="DWI914" s="1"/>
      <c r="DWK914" s="1"/>
      <c r="DWM914" s="1"/>
      <c r="DWO914" s="1"/>
      <c r="DWQ914" s="1"/>
      <c r="DWS914" s="1"/>
      <c r="DWU914" s="1"/>
      <c r="DWW914" s="1"/>
      <c r="DWY914" s="1"/>
      <c r="DXA914" s="1"/>
      <c r="DXC914" s="1"/>
      <c r="DXE914" s="1"/>
      <c r="DXG914" s="1"/>
      <c r="DXI914" s="1"/>
      <c r="DXK914" s="1"/>
      <c r="DXM914" s="1"/>
      <c r="DXO914" s="1"/>
      <c r="DXQ914" s="1"/>
      <c r="DXS914" s="1"/>
      <c r="DXU914" s="1"/>
      <c r="DXW914" s="1"/>
      <c r="DXY914" s="1"/>
      <c r="DYA914" s="1"/>
      <c r="DYC914" s="1"/>
      <c r="DYE914" s="1"/>
      <c r="DYG914" s="1"/>
      <c r="DYI914" s="1"/>
      <c r="DYK914" s="1"/>
      <c r="DYM914" s="1"/>
      <c r="DYO914" s="1"/>
      <c r="DYQ914" s="1"/>
      <c r="DYS914" s="1"/>
      <c r="DYU914" s="1"/>
      <c r="DYW914" s="1"/>
      <c r="DYY914" s="1"/>
      <c r="DZA914" s="1"/>
      <c r="DZC914" s="1"/>
      <c r="DZE914" s="1"/>
      <c r="DZG914" s="1"/>
      <c r="DZI914" s="1"/>
      <c r="DZK914" s="1"/>
      <c r="DZM914" s="1"/>
      <c r="DZO914" s="1"/>
      <c r="DZQ914" s="1"/>
      <c r="DZS914" s="1"/>
      <c r="DZU914" s="1"/>
      <c r="DZW914" s="1"/>
      <c r="DZY914" s="1"/>
      <c r="EAA914" s="1"/>
      <c r="EAC914" s="1"/>
      <c r="EAE914" s="1"/>
      <c r="EAG914" s="1"/>
      <c r="EAI914" s="1"/>
      <c r="EAK914" s="1"/>
      <c r="EAM914" s="1"/>
      <c r="EAO914" s="1"/>
      <c r="EAQ914" s="1"/>
      <c r="EAS914" s="1"/>
      <c r="EAU914" s="1"/>
      <c r="EAW914" s="1"/>
      <c r="EAY914" s="1"/>
      <c r="EBA914" s="1"/>
      <c r="EBC914" s="1"/>
      <c r="EBE914" s="1"/>
      <c r="EBG914" s="1"/>
      <c r="EBI914" s="1"/>
      <c r="EBK914" s="1"/>
      <c r="EBM914" s="1"/>
      <c r="EBO914" s="1"/>
      <c r="EBQ914" s="1"/>
      <c r="EBS914" s="1"/>
      <c r="EBU914" s="1"/>
      <c r="EBW914" s="1"/>
      <c r="EBY914" s="1"/>
      <c r="ECA914" s="1"/>
      <c r="ECC914" s="1"/>
      <c r="ECE914" s="1"/>
      <c r="ECG914" s="1"/>
      <c r="ECI914" s="1"/>
      <c r="ECK914" s="1"/>
      <c r="ECM914" s="1"/>
      <c r="ECO914" s="1"/>
      <c r="ECQ914" s="1"/>
      <c r="ECS914" s="1"/>
      <c r="ECU914" s="1"/>
      <c r="ECW914" s="1"/>
      <c r="ECY914" s="1"/>
      <c r="EDA914" s="1"/>
      <c r="EDC914" s="1"/>
      <c r="EDE914" s="1"/>
      <c r="EDG914" s="1"/>
      <c r="EDI914" s="1"/>
      <c r="EDK914" s="1"/>
      <c r="EDM914" s="1"/>
      <c r="EDO914" s="1"/>
      <c r="EDQ914" s="1"/>
      <c r="EDS914" s="1"/>
      <c r="EDU914" s="1"/>
      <c r="EDW914" s="1"/>
      <c r="EDY914" s="1"/>
      <c r="EEA914" s="1"/>
      <c r="EEC914" s="1"/>
      <c r="EEE914" s="1"/>
      <c r="EEG914" s="1"/>
      <c r="EEI914" s="1"/>
      <c r="EEK914" s="1"/>
      <c r="EEM914" s="1"/>
      <c r="EEO914" s="1"/>
      <c r="EEQ914" s="1"/>
      <c r="EES914" s="1"/>
      <c r="EEU914" s="1"/>
      <c r="EEW914" s="1"/>
      <c r="EEY914" s="1"/>
      <c r="EFA914" s="1"/>
      <c r="EFC914" s="1"/>
      <c r="EFE914" s="1"/>
      <c r="EFG914" s="1"/>
      <c r="EFI914" s="1"/>
      <c r="EFK914" s="1"/>
      <c r="EFM914" s="1"/>
      <c r="EFO914" s="1"/>
      <c r="EFQ914" s="1"/>
      <c r="EFS914" s="1"/>
      <c r="EFU914" s="1"/>
      <c r="EFW914" s="1"/>
      <c r="EFY914" s="1"/>
      <c r="EGA914" s="1"/>
      <c r="EGC914" s="1"/>
      <c r="EGE914" s="1"/>
      <c r="EGG914" s="1"/>
      <c r="EGI914" s="1"/>
      <c r="EGK914" s="1"/>
      <c r="EGM914" s="1"/>
      <c r="EGO914" s="1"/>
      <c r="EGQ914" s="1"/>
      <c r="EGS914" s="1"/>
      <c r="EGU914" s="1"/>
      <c r="EGW914" s="1"/>
      <c r="EGY914" s="1"/>
      <c r="EHA914" s="1"/>
      <c r="EHC914" s="1"/>
      <c r="EHE914" s="1"/>
      <c r="EHG914" s="1"/>
      <c r="EHI914" s="1"/>
      <c r="EHK914" s="1"/>
      <c r="EHM914" s="1"/>
      <c r="EHO914" s="1"/>
      <c r="EHQ914" s="1"/>
      <c r="EHS914" s="1"/>
      <c r="EHU914" s="1"/>
      <c r="EHW914" s="1"/>
      <c r="EHY914" s="1"/>
      <c r="EIA914" s="1"/>
      <c r="EIC914" s="1"/>
      <c r="EIE914" s="1"/>
      <c r="EIG914" s="1"/>
      <c r="EII914" s="1"/>
      <c r="EIK914" s="1"/>
      <c r="EIM914" s="1"/>
      <c r="EIO914" s="1"/>
      <c r="EIQ914" s="1"/>
      <c r="EIS914" s="1"/>
      <c r="EIU914" s="1"/>
      <c r="EIW914" s="1"/>
      <c r="EIY914" s="1"/>
      <c r="EJA914" s="1"/>
      <c r="EJC914" s="1"/>
      <c r="EJE914" s="1"/>
      <c r="EJG914" s="1"/>
      <c r="EJI914" s="1"/>
      <c r="EJK914" s="1"/>
      <c r="EJM914" s="1"/>
      <c r="EJO914" s="1"/>
      <c r="EJQ914" s="1"/>
      <c r="EJS914" s="1"/>
      <c r="EJU914" s="1"/>
      <c r="EJW914" s="1"/>
      <c r="EJY914" s="1"/>
      <c r="EKA914" s="1"/>
      <c r="EKC914" s="1"/>
      <c r="EKE914" s="1"/>
      <c r="EKG914" s="1"/>
      <c r="EKI914" s="1"/>
      <c r="EKK914" s="1"/>
      <c r="EKM914" s="1"/>
      <c r="EKO914" s="1"/>
      <c r="EKQ914" s="1"/>
      <c r="EKS914" s="1"/>
      <c r="EKU914" s="1"/>
      <c r="EKW914" s="1"/>
      <c r="EKY914" s="1"/>
      <c r="ELA914" s="1"/>
      <c r="ELC914" s="1"/>
      <c r="ELE914" s="1"/>
      <c r="ELG914" s="1"/>
      <c r="ELI914" s="1"/>
      <c r="ELK914" s="1"/>
      <c r="ELM914" s="1"/>
      <c r="ELO914" s="1"/>
      <c r="ELQ914" s="1"/>
      <c r="ELS914" s="1"/>
      <c r="ELU914" s="1"/>
      <c r="ELW914" s="1"/>
      <c r="ELY914" s="1"/>
      <c r="EMA914" s="1"/>
      <c r="EMC914" s="1"/>
      <c r="EME914" s="1"/>
      <c r="EMG914" s="1"/>
      <c r="EMI914" s="1"/>
      <c r="EMK914" s="1"/>
      <c r="EMM914" s="1"/>
      <c r="EMO914" s="1"/>
      <c r="EMQ914" s="1"/>
      <c r="EMS914" s="1"/>
      <c r="EMU914" s="1"/>
      <c r="EMW914" s="1"/>
      <c r="EMY914" s="1"/>
      <c r="ENA914" s="1"/>
      <c r="ENC914" s="1"/>
      <c r="ENE914" s="1"/>
      <c r="ENG914" s="1"/>
      <c r="ENI914" s="1"/>
      <c r="ENK914" s="1"/>
      <c r="ENM914" s="1"/>
      <c r="ENO914" s="1"/>
      <c r="ENQ914" s="1"/>
      <c r="ENS914" s="1"/>
      <c r="ENU914" s="1"/>
      <c r="ENW914" s="1"/>
      <c r="ENY914" s="1"/>
      <c r="EOA914" s="1"/>
      <c r="EOC914" s="1"/>
      <c r="EOE914" s="1"/>
      <c r="EOG914" s="1"/>
      <c r="EOI914" s="1"/>
      <c r="EOK914" s="1"/>
      <c r="EOM914" s="1"/>
      <c r="EOO914" s="1"/>
      <c r="EOQ914" s="1"/>
      <c r="EOS914" s="1"/>
      <c r="EOU914" s="1"/>
      <c r="EOW914" s="1"/>
      <c r="EOY914" s="1"/>
      <c r="EPA914" s="1"/>
      <c r="EPC914" s="1"/>
      <c r="EPE914" s="1"/>
      <c r="EPG914" s="1"/>
      <c r="EPI914" s="1"/>
      <c r="EPK914" s="1"/>
      <c r="EPM914" s="1"/>
      <c r="EPO914" s="1"/>
      <c r="EPQ914" s="1"/>
      <c r="EPS914" s="1"/>
      <c r="EPU914" s="1"/>
      <c r="EPW914" s="1"/>
      <c r="EPY914" s="1"/>
      <c r="EQA914" s="1"/>
      <c r="EQC914" s="1"/>
      <c r="EQE914" s="1"/>
      <c r="EQG914" s="1"/>
      <c r="EQI914" s="1"/>
      <c r="EQK914" s="1"/>
      <c r="EQM914" s="1"/>
      <c r="EQO914" s="1"/>
      <c r="EQQ914" s="1"/>
      <c r="EQS914" s="1"/>
      <c r="EQU914" s="1"/>
      <c r="EQW914" s="1"/>
      <c r="EQY914" s="1"/>
      <c r="ERA914" s="1"/>
      <c r="ERC914" s="1"/>
      <c r="ERE914" s="1"/>
      <c r="ERG914" s="1"/>
      <c r="ERI914" s="1"/>
      <c r="ERK914" s="1"/>
      <c r="ERM914" s="1"/>
      <c r="ERO914" s="1"/>
      <c r="ERQ914" s="1"/>
      <c r="ERS914" s="1"/>
      <c r="ERU914" s="1"/>
      <c r="ERW914" s="1"/>
      <c r="ERY914" s="1"/>
      <c r="ESA914" s="1"/>
      <c r="ESC914" s="1"/>
      <c r="ESE914" s="1"/>
      <c r="ESG914" s="1"/>
      <c r="ESI914" s="1"/>
      <c r="ESK914" s="1"/>
      <c r="ESM914" s="1"/>
      <c r="ESO914" s="1"/>
      <c r="ESQ914" s="1"/>
      <c r="ESS914" s="1"/>
      <c r="ESU914" s="1"/>
      <c r="ESW914" s="1"/>
      <c r="ESY914" s="1"/>
      <c r="ETA914" s="1"/>
      <c r="ETC914" s="1"/>
      <c r="ETE914" s="1"/>
      <c r="ETG914" s="1"/>
      <c r="ETI914" s="1"/>
      <c r="ETK914" s="1"/>
      <c r="ETM914" s="1"/>
      <c r="ETO914" s="1"/>
      <c r="ETQ914" s="1"/>
      <c r="ETS914" s="1"/>
      <c r="ETU914" s="1"/>
      <c r="ETW914" s="1"/>
      <c r="ETY914" s="1"/>
      <c r="EUA914" s="1"/>
      <c r="EUC914" s="1"/>
      <c r="EUE914" s="1"/>
      <c r="EUG914" s="1"/>
      <c r="EUI914" s="1"/>
      <c r="EUK914" s="1"/>
      <c r="EUM914" s="1"/>
      <c r="EUO914" s="1"/>
      <c r="EUQ914" s="1"/>
      <c r="EUS914" s="1"/>
      <c r="EUU914" s="1"/>
      <c r="EUW914" s="1"/>
      <c r="EUY914" s="1"/>
      <c r="EVA914" s="1"/>
      <c r="EVC914" s="1"/>
      <c r="EVE914" s="1"/>
      <c r="EVG914" s="1"/>
      <c r="EVI914" s="1"/>
      <c r="EVK914" s="1"/>
      <c r="EVM914" s="1"/>
      <c r="EVO914" s="1"/>
      <c r="EVQ914" s="1"/>
      <c r="EVS914" s="1"/>
      <c r="EVU914" s="1"/>
      <c r="EVW914" s="1"/>
      <c r="EVY914" s="1"/>
      <c r="EWA914" s="1"/>
      <c r="EWC914" s="1"/>
      <c r="EWE914" s="1"/>
      <c r="EWG914" s="1"/>
      <c r="EWI914" s="1"/>
      <c r="EWK914" s="1"/>
      <c r="EWM914" s="1"/>
      <c r="EWO914" s="1"/>
      <c r="EWQ914" s="1"/>
      <c r="EWS914" s="1"/>
      <c r="EWU914" s="1"/>
      <c r="EWW914" s="1"/>
      <c r="EWY914" s="1"/>
      <c r="EXA914" s="1"/>
      <c r="EXC914" s="1"/>
      <c r="EXE914" s="1"/>
      <c r="EXG914" s="1"/>
      <c r="EXI914" s="1"/>
      <c r="EXK914" s="1"/>
      <c r="EXM914" s="1"/>
      <c r="EXO914" s="1"/>
      <c r="EXQ914" s="1"/>
      <c r="EXS914" s="1"/>
      <c r="EXU914" s="1"/>
      <c r="EXW914" s="1"/>
      <c r="EXY914" s="1"/>
      <c r="EYA914" s="1"/>
      <c r="EYC914" s="1"/>
      <c r="EYE914" s="1"/>
      <c r="EYG914" s="1"/>
      <c r="EYI914" s="1"/>
      <c r="EYK914" s="1"/>
      <c r="EYM914" s="1"/>
      <c r="EYO914" s="1"/>
      <c r="EYQ914" s="1"/>
      <c r="EYS914" s="1"/>
      <c r="EYU914" s="1"/>
      <c r="EYW914" s="1"/>
      <c r="EYY914" s="1"/>
      <c r="EZA914" s="1"/>
      <c r="EZC914" s="1"/>
      <c r="EZE914" s="1"/>
      <c r="EZG914" s="1"/>
      <c r="EZI914" s="1"/>
      <c r="EZK914" s="1"/>
      <c r="EZM914" s="1"/>
      <c r="EZO914" s="1"/>
      <c r="EZQ914" s="1"/>
      <c r="EZS914" s="1"/>
      <c r="EZU914" s="1"/>
      <c r="EZW914" s="1"/>
      <c r="EZY914" s="1"/>
      <c r="FAA914" s="1"/>
      <c r="FAC914" s="1"/>
      <c r="FAE914" s="1"/>
      <c r="FAG914" s="1"/>
      <c r="FAI914" s="1"/>
      <c r="FAK914" s="1"/>
      <c r="FAM914" s="1"/>
      <c r="FAO914" s="1"/>
      <c r="FAQ914" s="1"/>
      <c r="FAS914" s="1"/>
      <c r="FAU914" s="1"/>
      <c r="FAW914" s="1"/>
      <c r="FAY914" s="1"/>
      <c r="FBA914" s="1"/>
      <c r="FBC914" s="1"/>
      <c r="FBE914" s="1"/>
      <c r="FBG914" s="1"/>
      <c r="FBI914" s="1"/>
      <c r="FBK914" s="1"/>
      <c r="FBM914" s="1"/>
      <c r="FBO914" s="1"/>
      <c r="FBQ914" s="1"/>
      <c r="FBS914" s="1"/>
      <c r="FBU914" s="1"/>
      <c r="FBW914" s="1"/>
      <c r="FBY914" s="1"/>
      <c r="FCA914" s="1"/>
      <c r="FCC914" s="1"/>
      <c r="FCE914" s="1"/>
      <c r="FCG914" s="1"/>
      <c r="FCI914" s="1"/>
      <c r="FCK914" s="1"/>
      <c r="FCM914" s="1"/>
      <c r="FCO914" s="1"/>
      <c r="FCQ914" s="1"/>
      <c r="FCS914" s="1"/>
      <c r="FCU914" s="1"/>
      <c r="FCW914" s="1"/>
      <c r="FCY914" s="1"/>
      <c r="FDA914" s="1"/>
      <c r="FDC914" s="1"/>
      <c r="FDE914" s="1"/>
      <c r="FDG914" s="1"/>
      <c r="FDI914" s="1"/>
      <c r="FDK914" s="1"/>
      <c r="FDM914" s="1"/>
      <c r="FDO914" s="1"/>
      <c r="FDQ914" s="1"/>
      <c r="FDS914" s="1"/>
      <c r="FDU914" s="1"/>
      <c r="FDW914" s="1"/>
      <c r="FDY914" s="1"/>
      <c r="FEA914" s="1"/>
      <c r="FEC914" s="1"/>
      <c r="FEE914" s="1"/>
      <c r="FEG914" s="1"/>
      <c r="FEI914" s="1"/>
      <c r="FEK914" s="1"/>
      <c r="FEM914" s="1"/>
      <c r="FEO914" s="1"/>
      <c r="FEQ914" s="1"/>
      <c r="FES914" s="1"/>
      <c r="FEU914" s="1"/>
      <c r="FEW914" s="1"/>
      <c r="FEY914" s="1"/>
      <c r="FFA914" s="1"/>
      <c r="FFC914" s="1"/>
      <c r="FFE914" s="1"/>
      <c r="FFG914" s="1"/>
      <c r="FFI914" s="1"/>
      <c r="FFK914" s="1"/>
      <c r="FFM914" s="1"/>
      <c r="FFO914" s="1"/>
      <c r="FFQ914" s="1"/>
      <c r="FFS914" s="1"/>
      <c r="FFU914" s="1"/>
      <c r="FFW914" s="1"/>
      <c r="FFY914" s="1"/>
      <c r="FGA914" s="1"/>
      <c r="FGC914" s="1"/>
      <c r="FGE914" s="1"/>
      <c r="FGG914" s="1"/>
      <c r="FGI914" s="1"/>
      <c r="FGK914" s="1"/>
      <c r="FGM914" s="1"/>
      <c r="FGO914" s="1"/>
      <c r="FGQ914" s="1"/>
      <c r="FGS914" s="1"/>
      <c r="FGU914" s="1"/>
      <c r="FGW914" s="1"/>
      <c r="FGY914" s="1"/>
      <c r="FHA914" s="1"/>
      <c r="FHC914" s="1"/>
      <c r="FHE914" s="1"/>
      <c r="FHG914" s="1"/>
      <c r="FHI914" s="1"/>
      <c r="FHK914" s="1"/>
      <c r="FHM914" s="1"/>
      <c r="FHO914" s="1"/>
      <c r="FHQ914" s="1"/>
      <c r="FHS914" s="1"/>
      <c r="FHU914" s="1"/>
      <c r="FHW914" s="1"/>
      <c r="FHY914" s="1"/>
      <c r="FIA914" s="1"/>
      <c r="FIC914" s="1"/>
      <c r="FIE914" s="1"/>
      <c r="FIG914" s="1"/>
      <c r="FII914" s="1"/>
      <c r="FIK914" s="1"/>
      <c r="FIM914" s="1"/>
      <c r="FIO914" s="1"/>
      <c r="FIQ914" s="1"/>
      <c r="FIS914" s="1"/>
      <c r="FIU914" s="1"/>
      <c r="FIW914" s="1"/>
      <c r="FIY914" s="1"/>
      <c r="FJA914" s="1"/>
      <c r="FJC914" s="1"/>
      <c r="FJE914" s="1"/>
      <c r="FJG914" s="1"/>
      <c r="FJI914" s="1"/>
      <c r="FJK914" s="1"/>
      <c r="FJM914" s="1"/>
      <c r="FJO914" s="1"/>
      <c r="FJQ914" s="1"/>
      <c r="FJS914" s="1"/>
      <c r="FJU914" s="1"/>
      <c r="FJW914" s="1"/>
      <c r="FJY914" s="1"/>
      <c r="FKA914" s="1"/>
      <c r="FKC914" s="1"/>
      <c r="FKE914" s="1"/>
      <c r="FKG914" s="1"/>
      <c r="FKI914" s="1"/>
      <c r="FKK914" s="1"/>
      <c r="FKM914" s="1"/>
      <c r="FKO914" s="1"/>
      <c r="FKQ914" s="1"/>
      <c r="FKS914" s="1"/>
      <c r="FKU914" s="1"/>
      <c r="FKW914" s="1"/>
      <c r="FKY914" s="1"/>
      <c r="FLA914" s="1"/>
      <c r="FLC914" s="1"/>
      <c r="FLE914" s="1"/>
      <c r="FLG914" s="1"/>
      <c r="FLI914" s="1"/>
      <c r="FLK914" s="1"/>
      <c r="FLM914" s="1"/>
      <c r="FLO914" s="1"/>
      <c r="FLQ914" s="1"/>
      <c r="FLS914" s="1"/>
      <c r="FLU914" s="1"/>
      <c r="FLW914" s="1"/>
      <c r="FLY914" s="1"/>
      <c r="FMA914" s="1"/>
      <c r="FMC914" s="1"/>
      <c r="FME914" s="1"/>
      <c r="FMG914" s="1"/>
      <c r="FMI914" s="1"/>
      <c r="FMK914" s="1"/>
      <c r="FMM914" s="1"/>
      <c r="FMO914" s="1"/>
      <c r="FMQ914" s="1"/>
      <c r="FMS914" s="1"/>
      <c r="FMU914" s="1"/>
      <c r="FMW914" s="1"/>
      <c r="FMY914" s="1"/>
      <c r="FNA914" s="1"/>
      <c r="FNC914" s="1"/>
      <c r="FNE914" s="1"/>
      <c r="FNG914" s="1"/>
      <c r="FNI914" s="1"/>
      <c r="FNK914" s="1"/>
      <c r="FNM914" s="1"/>
      <c r="FNO914" s="1"/>
      <c r="FNQ914" s="1"/>
      <c r="FNS914" s="1"/>
      <c r="FNU914" s="1"/>
      <c r="FNW914" s="1"/>
      <c r="FNY914" s="1"/>
      <c r="FOA914" s="1"/>
      <c r="FOC914" s="1"/>
      <c r="FOE914" s="1"/>
      <c r="FOG914" s="1"/>
      <c r="FOI914" s="1"/>
      <c r="FOK914" s="1"/>
      <c r="FOM914" s="1"/>
      <c r="FOO914" s="1"/>
      <c r="FOQ914" s="1"/>
      <c r="FOS914" s="1"/>
      <c r="FOU914" s="1"/>
      <c r="FOW914" s="1"/>
      <c r="FOY914" s="1"/>
      <c r="FPA914" s="1"/>
      <c r="FPC914" s="1"/>
      <c r="FPE914" s="1"/>
      <c r="FPG914" s="1"/>
      <c r="FPI914" s="1"/>
      <c r="FPK914" s="1"/>
      <c r="FPM914" s="1"/>
      <c r="FPO914" s="1"/>
      <c r="FPQ914" s="1"/>
      <c r="FPS914" s="1"/>
      <c r="FPU914" s="1"/>
      <c r="FPW914" s="1"/>
      <c r="FPY914" s="1"/>
      <c r="FQA914" s="1"/>
      <c r="FQC914" s="1"/>
      <c r="FQE914" s="1"/>
      <c r="FQG914" s="1"/>
      <c r="FQI914" s="1"/>
      <c r="FQK914" s="1"/>
      <c r="FQM914" s="1"/>
      <c r="FQO914" s="1"/>
      <c r="FQQ914" s="1"/>
      <c r="FQS914" s="1"/>
      <c r="FQU914" s="1"/>
      <c r="FQW914" s="1"/>
      <c r="FQY914" s="1"/>
      <c r="FRA914" s="1"/>
      <c r="FRC914" s="1"/>
      <c r="FRE914" s="1"/>
      <c r="FRG914" s="1"/>
      <c r="FRI914" s="1"/>
      <c r="FRK914" s="1"/>
      <c r="FRM914" s="1"/>
      <c r="FRO914" s="1"/>
      <c r="FRQ914" s="1"/>
      <c r="FRS914" s="1"/>
      <c r="FRU914" s="1"/>
      <c r="FRW914" s="1"/>
      <c r="FRY914" s="1"/>
      <c r="FSA914" s="1"/>
      <c r="FSC914" s="1"/>
      <c r="FSE914" s="1"/>
      <c r="FSG914" s="1"/>
      <c r="FSI914" s="1"/>
      <c r="FSK914" s="1"/>
      <c r="FSM914" s="1"/>
      <c r="FSO914" s="1"/>
      <c r="FSQ914" s="1"/>
      <c r="FSS914" s="1"/>
      <c r="FSU914" s="1"/>
      <c r="FSW914" s="1"/>
      <c r="FSY914" s="1"/>
      <c r="FTA914" s="1"/>
      <c r="FTC914" s="1"/>
      <c r="FTE914" s="1"/>
      <c r="FTG914" s="1"/>
      <c r="FTI914" s="1"/>
      <c r="FTK914" s="1"/>
      <c r="FTM914" s="1"/>
      <c r="FTO914" s="1"/>
      <c r="FTQ914" s="1"/>
      <c r="FTS914" s="1"/>
      <c r="FTU914" s="1"/>
      <c r="FTW914" s="1"/>
      <c r="FTY914" s="1"/>
      <c r="FUA914" s="1"/>
      <c r="FUC914" s="1"/>
      <c r="FUE914" s="1"/>
      <c r="FUG914" s="1"/>
      <c r="FUI914" s="1"/>
      <c r="FUK914" s="1"/>
      <c r="FUM914" s="1"/>
      <c r="FUO914" s="1"/>
      <c r="FUQ914" s="1"/>
      <c r="FUS914" s="1"/>
      <c r="FUU914" s="1"/>
      <c r="FUW914" s="1"/>
      <c r="FUY914" s="1"/>
      <c r="FVA914" s="1"/>
      <c r="FVC914" s="1"/>
      <c r="FVE914" s="1"/>
      <c r="FVG914" s="1"/>
      <c r="FVI914" s="1"/>
      <c r="FVK914" s="1"/>
      <c r="FVM914" s="1"/>
      <c r="FVO914" s="1"/>
      <c r="FVQ914" s="1"/>
      <c r="FVS914" s="1"/>
      <c r="FVU914" s="1"/>
      <c r="FVW914" s="1"/>
      <c r="FVY914" s="1"/>
      <c r="FWA914" s="1"/>
      <c r="FWC914" s="1"/>
      <c r="FWE914" s="1"/>
      <c r="FWG914" s="1"/>
      <c r="FWI914" s="1"/>
      <c r="FWK914" s="1"/>
      <c r="FWM914" s="1"/>
      <c r="FWO914" s="1"/>
      <c r="FWQ914" s="1"/>
      <c r="FWS914" s="1"/>
      <c r="FWU914" s="1"/>
      <c r="FWW914" s="1"/>
      <c r="FWY914" s="1"/>
      <c r="FXA914" s="1"/>
      <c r="FXC914" s="1"/>
      <c r="FXE914" s="1"/>
      <c r="FXG914" s="1"/>
      <c r="FXI914" s="1"/>
      <c r="FXK914" s="1"/>
      <c r="FXM914" s="1"/>
      <c r="FXO914" s="1"/>
      <c r="FXQ914" s="1"/>
      <c r="FXS914" s="1"/>
      <c r="FXU914" s="1"/>
      <c r="FXW914" s="1"/>
      <c r="FXY914" s="1"/>
      <c r="FYA914" s="1"/>
      <c r="FYC914" s="1"/>
      <c r="FYE914" s="1"/>
      <c r="FYG914" s="1"/>
      <c r="FYI914" s="1"/>
      <c r="FYK914" s="1"/>
      <c r="FYM914" s="1"/>
      <c r="FYO914" s="1"/>
      <c r="FYQ914" s="1"/>
      <c r="FYS914" s="1"/>
      <c r="FYU914" s="1"/>
      <c r="FYW914" s="1"/>
      <c r="FYY914" s="1"/>
      <c r="FZA914" s="1"/>
      <c r="FZC914" s="1"/>
      <c r="FZE914" s="1"/>
      <c r="FZG914" s="1"/>
      <c r="FZI914" s="1"/>
      <c r="FZK914" s="1"/>
      <c r="FZM914" s="1"/>
      <c r="FZO914" s="1"/>
      <c r="FZQ914" s="1"/>
      <c r="FZS914" s="1"/>
      <c r="FZU914" s="1"/>
      <c r="FZW914" s="1"/>
      <c r="FZY914" s="1"/>
      <c r="GAA914" s="1"/>
      <c r="GAC914" s="1"/>
      <c r="GAE914" s="1"/>
      <c r="GAG914" s="1"/>
      <c r="GAI914" s="1"/>
      <c r="GAK914" s="1"/>
      <c r="GAM914" s="1"/>
      <c r="GAO914" s="1"/>
      <c r="GAQ914" s="1"/>
      <c r="GAS914" s="1"/>
      <c r="GAU914" s="1"/>
      <c r="GAW914" s="1"/>
      <c r="GAY914" s="1"/>
      <c r="GBA914" s="1"/>
      <c r="GBC914" s="1"/>
      <c r="GBE914" s="1"/>
      <c r="GBG914" s="1"/>
      <c r="GBI914" s="1"/>
      <c r="GBK914" s="1"/>
      <c r="GBM914" s="1"/>
      <c r="GBO914" s="1"/>
      <c r="GBQ914" s="1"/>
      <c r="GBS914" s="1"/>
      <c r="GBU914" s="1"/>
      <c r="GBW914" s="1"/>
      <c r="GBY914" s="1"/>
      <c r="GCA914" s="1"/>
      <c r="GCC914" s="1"/>
      <c r="GCE914" s="1"/>
      <c r="GCG914" s="1"/>
      <c r="GCI914" s="1"/>
      <c r="GCK914" s="1"/>
      <c r="GCM914" s="1"/>
      <c r="GCO914" s="1"/>
      <c r="GCQ914" s="1"/>
      <c r="GCS914" s="1"/>
      <c r="GCU914" s="1"/>
      <c r="GCW914" s="1"/>
      <c r="GCY914" s="1"/>
      <c r="GDA914" s="1"/>
      <c r="GDC914" s="1"/>
      <c r="GDE914" s="1"/>
      <c r="GDG914" s="1"/>
      <c r="GDI914" s="1"/>
      <c r="GDK914" s="1"/>
      <c r="GDM914" s="1"/>
      <c r="GDO914" s="1"/>
      <c r="GDQ914" s="1"/>
      <c r="GDS914" s="1"/>
      <c r="GDU914" s="1"/>
      <c r="GDW914" s="1"/>
      <c r="GDY914" s="1"/>
      <c r="GEA914" s="1"/>
      <c r="GEC914" s="1"/>
      <c r="GEE914" s="1"/>
      <c r="GEG914" s="1"/>
      <c r="GEI914" s="1"/>
      <c r="GEK914" s="1"/>
      <c r="GEM914" s="1"/>
      <c r="GEO914" s="1"/>
      <c r="GEQ914" s="1"/>
      <c r="GES914" s="1"/>
      <c r="GEU914" s="1"/>
      <c r="GEW914" s="1"/>
      <c r="GEY914" s="1"/>
      <c r="GFA914" s="1"/>
      <c r="GFC914" s="1"/>
      <c r="GFE914" s="1"/>
      <c r="GFG914" s="1"/>
      <c r="GFI914" s="1"/>
      <c r="GFK914" s="1"/>
      <c r="GFM914" s="1"/>
      <c r="GFO914" s="1"/>
      <c r="GFQ914" s="1"/>
      <c r="GFS914" s="1"/>
      <c r="GFU914" s="1"/>
      <c r="GFW914" s="1"/>
      <c r="GFY914" s="1"/>
      <c r="GGA914" s="1"/>
      <c r="GGC914" s="1"/>
      <c r="GGE914" s="1"/>
      <c r="GGG914" s="1"/>
      <c r="GGI914" s="1"/>
      <c r="GGK914" s="1"/>
      <c r="GGM914" s="1"/>
      <c r="GGO914" s="1"/>
      <c r="GGQ914" s="1"/>
      <c r="GGS914" s="1"/>
      <c r="GGU914" s="1"/>
      <c r="GGW914" s="1"/>
      <c r="GGY914" s="1"/>
      <c r="GHA914" s="1"/>
      <c r="GHC914" s="1"/>
      <c r="GHE914" s="1"/>
      <c r="GHG914" s="1"/>
      <c r="GHI914" s="1"/>
      <c r="GHK914" s="1"/>
      <c r="GHM914" s="1"/>
      <c r="GHO914" s="1"/>
      <c r="GHQ914" s="1"/>
      <c r="GHS914" s="1"/>
      <c r="GHU914" s="1"/>
      <c r="GHW914" s="1"/>
      <c r="GHY914" s="1"/>
      <c r="GIA914" s="1"/>
      <c r="GIC914" s="1"/>
      <c r="GIE914" s="1"/>
      <c r="GIG914" s="1"/>
      <c r="GII914" s="1"/>
      <c r="GIK914" s="1"/>
      <c r="GIM914" s="1"/>
      <c r="GIO914" s="1"/>
      <c r="GIQ914" s="1"/>
      <c r="GIS914" s="1"/>
      <c r="GIU914" s="1"/>
      <c r="GIW914" s="1"/>
      <c r="GIY914" s="1"/>
      <c r="GJA914" s="1"/>
      <c r="GJC914" s="1"/>
      <c r="GJE914" s="1"/>
      <c r="GJG914" s="1"/>
      <c r="GJI914" s="1"/>
      <c r="GJK914" s="1"/>
      <c r="GJM914" s="1"/>
      <c r="GJO914" s="1"/>
      <c r="GJQ914" s="1"/>
      <c r="GJS914" s="1"/>
      <c r="GJU914" s="1"/>
      <c r="GJW914" s="1"/>
      <c r="GJY914" s="1"/>
      <c r="GKA914" s="1"/>
      <c r="GKC914" s="1"/>
      <c r="GKE914" s="1"/>
      <c r="GKG914" s="1"/>
      <c r="GKI914" s="1"/>
      <c r="GKK914" s="1"/>
      <c r="GKM914" s="1"/>
      <c r="GKO914" s="1"/>
      <c r="GKQ914" s="1"/>
      <c r="GKS914" s="1"/>
      <c r="GKU914" s="1"/>
      <c r="GKW914" s="1"/>
      <c r="GKY914" s="1"/>
      <c r="GLA914" s="1"/>
      <c r="GLC914" s="1"/>
      <c r="GLE914" s="1"/>
      <c r="GLG914" s="1"/>
      <c r="GLI914" s="1"/>
      <c r="GLK914" s="1"/>
      <c r="GLM914" s="1"/>
      <c r="GLO914" s="1"/>
      <c r="GLQ914" s="1"/>
      <c r="GLS914" s="1"/>
      <c r="GLU914" s="1"/>
      <c r="GLW914" s="1"/>
      <c r="GLY914" s="1"/>
      <c r="GMA914" s="1"/>
      <c r="GMC914" s="1"/>
      <c r="GME914" s="1"/>
      <c r="GMG914" s="1"/>
      <c r="GMI914" s="1"/>
      <c r="GMK914" s="1"/>
      <c r="GMM914" s="1"/>
      <c r="GMO914" s="1"/>
      <c r="GMQ914" s="1"/>
      <c r="GMS914" s="1"/>
      <c r="GMU914" s="1"/>
      <c r="GMW914" s="1"/>
      <c r="GMY914" s="1"/>
      <c r="GNA914" s="1"/>
      <c r="GNC914" s="1"/>
      <c r="GNE914" s="1"/>
      <c r="GNG914" s="1"/>
      <c r="GNI914" s="1"/>
      <c r="GNK914" s="1"/>
      <c r="GNM914" s="1"/>
      <c r="GNO914" s="1"/>
      <c r="GNQ914" s="1"/>
      <c r="GNS914" s="1"/>
      <c r="GNU914" s="1"/>
      <c r="GNW914" s="1"/>
      <c r="GNY914" s="1"/>
      <c r="GOA914" s="1"/>
      <c r="GOC914" s="1"/>
      <c r="GOE914" s="1"/>
      <c r="GOG914" s="1"/>
      <c r="GOI914" s="1"/>
      <c r="GOK914" s="1"/>
      <c r="GOM914" s="1"/>
      <c r="GOO914" s="1"/>
      <c r="GOQ914" s="1"/>
      <c r="GOS914" s="1"/>
      <c r="GOU914" s="1"/>
      <c r="GOW914" s="1"/>
      <c r="GOY914" s="1"/>
      <c r="GPA914" s="1"/>
      <c r="GPC914" s="1"/>
      <c r="GPE914" s="1"/>
      <c r="GPG914" s="1"/>
      <c r="GPI914" s="1"/>
      <c r="GPK914" s="1"/>
      <c r="GPM914" s="1"/>
      <c r="GPO914" s="1"/>
      <c r="GPQ914" s="1"/>
      <c r="GPS914" s="1"/>
      <c r="GPU914" s="1"/>
      <c r="GPW914" s="1"/>
      <c r="GPY914" s="1"/>
      <c r="GQA914" s="1"/>
      <c r="GQC914" s="1"/>
      <c r="GQE914" s="1"/>
      <c r="GQG914" s="1"/>
      <c r="GQI914" s="1"/>
      <c r="GQK914" s="1"/>
      <c r="GQM914" s="1"/>
      <c r="GQO914" s="1"/>
      <c r="GQQ914" s="1"/>
      <c r="GQS914" s="1"/>
      <c r="GQU914" s="1"/>
      <c r="GQW914" s="1"/>
      <c r="GQY914" s="1"/>
      <c r="GRA914" s="1"/>
      <c r="GRC914" s="1"/>
      <c r="GRE914" s="1"/>
      <c r="GRG914" s="1"/>
      <c r="GRI914" s="1"/>
      <c r="GRK914" s="1"/>
      <c r="GRM914" s="1"/>
      <c r="GRO914" s="1"/>
      <c r="GRQ914" s="1"/>
      <c r="GRS914" s="1"/>
      <c r="GRU914" s="1"/>
      <c r="GRW914" s="1"/>
      <c r="GRY914" s="1"/>
      <c r="GSA914" s="1"/>
      <c r="GSC914" s="1"/>
      <c r="GSE914" s="1"/>
      <c r="GSG914" s="1"/>
      <c r="GSI914" s="1"/>
      <c r="GSK914" s="1"/>
      <c r="GSM914" s="1"/>
      <c r="GSO914" s="1"/>
      <c r="GSQ914" s="1"/>
      <c r="GSS914" s="1"/>
      <c r="GSU914" s="1"/>
      <c r="GSW914" s="1"/>
      <c r="GSY914" s="1"/>
      <c r="GTA914" s="1"/>
      <c r="GTC914" s="1"/>
      <c r="GTE914" s="1"/>
      <c r="GTG914" s="1"/>
      <c r="GTI914" s="1"/>
      <c r="GTK914" s="1"/>
      <c r="GTM914" s="1"/>
      <c r="GTO914" s="1"/>
      <c r="GTQ914" s="1"/>
      <c r="GTS914" s="1"/>
      <c r="GTU914" s="1"/>
      <c r="GTW914" s="1"/>
      <c r="GTY914" s="1"/>
      <c r="GUA914" s="1"/>
      <c r="GUC914" s="1"/>
      <c r="GUE914" s="1"/>
      <c r="GUG914" s="1"/>
      <c r="GUI914" s="1"/>
      <c r="GUK914" s="1"/>
      <c r="GUM914" s="1"/>
      <c r="GUO914" s="1"/>
      <c r="GUQ914" s="1"/>
      <c r="GUS914" s="1"/>
      <c r="GUU914" s="1"/>
      <c r="GUW914" s="1"/>
      <c r="GUY914" s="1"/>
      <c r="GVA914" s="1"/>
      <c r="GVC914" s="1"/>
      <c r="GVE914" s="1"/>
      <c r="GVG914" s="1"/>
      <c r="GVI914" s="1"/>
      <c r="GVK914" s="1"/>
      <c r="GVM914" s="1"/>
      <c r="GVO914" s="1"/>
      <c r="GVQ914" s="1"/>
      <c r="GVS914" s="1"/>
      <c r="GVU914" s="1"/>
      <c r="GVW914" s="1"/>
      <c r="GVY914" s="1"/>
      <c r="GWA914" s="1"/>
      <c r="GWC914" s="1"/>
      <c r="GWE914" s="1"/>
      <c r="GWG914" s="1"/>
      <c r="GWI914" s="1"/>
      <c r="GWK914" s="1"/>
      <c r="GWM914" s="1"/>
      <c r="GWO914" s="1"/>
      <c r="GWQ914" s="1"/>
      <c r="GWS914" s="1"/>
      <c r="GWU914" s="1"/>
      <c r="GWW914" s="1"/>
      <c r="GWY914" s="1"/>
      <c r="GXA914" s="1"/>
      <c r="GXC914" s="1"/>
      <c r="GXE914" s="1"/>
      <c r="GXG914" s="1"/>
      <c r="GXI914" s="1"/>
      <c r="GXK914" s="1"/>
      <c r="GXM914" s="1"/>
      <c r="GXO914" s="1"/>
      <c r="GXQ914" s="1"/>
      <c r="GXS914" s="1"/>
      <c r="GXU914" s="1"/>
      <c r="GXW914" s="1"/>
      <c r="GXY914" s="1"/>
      <c r="GYA914" s="1"/>
      <c r="GYC914" s="1"/>
      <c r="GYE914" s="1"/>
      <c r="GYG914" s="1"/>
      <c r="GYI914" s="1"/>
      <c r="GYK914" s="1"/>
      <c r="GYM914" s="1"/>
      <c r="GYO914" s="1"/>
      <c r="GYQ914" s="1"/>
      <c r="GYS914" s="1"/>
      <c r="GYU914" s="1"/>
      <c r="GYW914" s="1"/>
      <c r="GYY914" s="1"/>
      <c r="GZA914" s="1"/>
      <c r="GZC914" s="1"/>
      <c r="GZE914" s="1"/>
      <c r="GZG914" s="1"/>
      <c r="GZI914" s="1"/>
      <c r="GZK914" s="1"/>
      <c r="GZM914" s="1"/>
      <c r="GZO914" s="1"/>
      <c r="GZQ914" s="1"/>
      <c r="GZS914" s="1"/>
      <c r="GZU914" s="1"/>
      <c r="GZW914" s="1"/>
      <c r="GZY914" s="1"/>
      <c r="HAA914" s="1"/>
      <c r="HAC914" s="1"/>
      <c r="HAE914" s="1"/>
      <c r="HAG914" s="1"/>
      <c r="HAI914" s="1"/>
      <c r="HAK914" s="1"/>
      <c r="HAM914" s="1"/>
      <c r="HAO914" s="1"/>
      <c r="HAQ914" s="1"/>
      <c r="HAS914" s="1"/>
      <c r="HAU914" s="1"/>
      <c r="HAW914" s="1"/>
      <c r="HAY914" s="1"/>
      <c r="HBA914" s="1"/>
      <c r="HBC914" s="1"/>
      <c r="HBE914" s="1"/>
      <c r="HBG914" s="1"/>
      <c r="HBI914" s="1"/>
      <c r="HBK914" s="1"/>
      <c r="HBM914" s="1"/>
      <c r="HBO914" s="1"/>
      <c r="HBQ914" s="1"/>
      <c r="HBS914" s="1"/>
      <c r="HBU914" s="1"/>
      <c r="HBW914" s="1"/>
      <c r="HBY914" s="1"/>
      <c r="HCA914" s="1"/>
      <c r="HCC914" s="1"/>
      <c r="HCE914" s="1"/>
      <c r="HCG914" s="1"/>
      <c r="HCI914" s="1"/>
      <c r="HCK914" s="1"/>
      <c r="HCM914" s="1"/>
      <c r="HCO914" s="1"/>
      <c r="HCQ914" s="1"/>
      <c r="HCS914" s="1"/>
      <c r="HCU914" s="1"/>
      <c r="HCW914" s="1"/>
      <c r="HCY914" s="1"/>
      <c r="HDA914" s="1"/>
      <c r="HDC914" s="1"/>
      <c r="HDE914" s="1"/>
      <c r="HDG914" s="1"/>
      <c r="HDI914" s="1"/>
      <c r="HDK914" s="1"/>
      <c r="HDM914" s="1"/>
      <c r="HDO914" s="1"/>
      <c r="HDQ914" s="1"/>
      <c r="HDS914" s="1"/>
      <c r="HDU914" s="1"/>
      <c r="HDW914" s="1"/>
      <c r="HDY914" s="1"/>
      <c r="HEA914" s="1"/>
      <c r="HEC914" s="1"/>
      <c r="HEE914" s="1"/>
      <c r="HEG914" s="1"/>
      <c r="HEI914" s="1"/>
      <c r="HEK914" s="1"/>
      <c r="HEM914" s="1"/>
      <c r="HEO914" s="1"/>
      <c r="HEQ914" s="1"/>
      <c r="HES914" s="1"/>
      <c r="HEU914" s="1"/>
      <c r="HEW914" s="1"/>
      <c r="HEY914" s="1"/>
      <c r="HFA914" s="1"/>
      <c r="HFC914" s="1"/>
      <c r="HFE914" s="1"/>
      <c r="HFG914" s="1"/>
      <c r="HFI914" s="1"/>
      <c r="HFK914" s="1"/>
      <c r="HFM914" s="1"/>
      <c r="HFO914" s="1"/>
      <c r="HFQ914" s="1"/>
      <c r="HFS914" s="1"/>
      <c r="HFU914" s="1"/>
      <c r="HFW914" s="1"/>
      <c r="HFY914" s="1"/>
      <c r="HGA914" s="1"/>
      <c r="HGC914" s="1"/>
      <c r="HGE914" s="1"/>
      <c r="HGG914" s="1"/>
      <c r="HGI914" s="1"/>
      <c r="HGK914" s="1"/>
      <c r="HGM914" s="1"/>
      <c r="HGO914" s="1"/>
      <c r="HGQ914" s="1"/>
      <c r="HGS914" s="1"/>
      <c r="HGU914" s="1"/>
      <c r="HGW914" s="1"/>
      <c r="HGY914" s="1"/>
      <c r="HHA914" s="1"/>
      <c r="HHC914" s="1"/>
      <c r="HHE914" s="1"/>
      <c r="HHG914" s="1"/>
      <c r="HHI914" s="1"/>
      <c r="HHK914" s="1"/>
      <c r="HHM914" s="1"/>
      <c r="HHO914" s="1"/>
      <c r="HHQ914" s="1"/>
      <c r="HHS914" s="1"/>
      <c r="HHU914" s="1"/>
      <c r="HHW914" s="1"/>
      <c r="HHY914" s="1"/>
      <c r="HIA914" s="1"/>
      <c r="HIC914" s="1"/>
      <c r="HIE914" s="1"/>
      <c r="HIG914" s="1"/>
      <c r="HII914" s="1"/>
      <c r="HIK914" s="1"/>
      <c r="HIM914" s="1"/>
      <c r="HIO914" s="1"/>
      <c r="HIQ914" s="1"/>
      <c r="HIS914" s="1"/>
      <c r="HIU914" s="1"/>
      <c r="HIW914" s="1"/>
      <c r="HIY914" s="1"/>
      <c r="HJA914" s="1"/>
      <c r="HJC914" s="1"/>
      <c r="HJE914" s="1"/>
      <c r="HJG914" s="1"/>
      <c r="HJI914" s="1"/>
      <c r="HJK914" s="1"/>
      <c r="HJM914" s="1"/>
      <c r="HJO914" s="1"/>
      <c r="HJQ914" s="1"/>
      <c r="HJS914" s="1"/>
      <c r="HJU914" s="1"/>
      <c r="HJW914" s="1"/>
      <c r="HJY914" s="1"/>
      <c r="HKA914" s="1"/>
      <c r="HKC914" s="1"/>
      <c r="HKE914" s="1"/>
      <c r="HKG914" s="1"/>
      <c r="HKI914" s="1"/>
      <c r="HKK914" s="1"/>
      <c r="HKM914" s="1"/>
      <c r="HKO914" s="1"/>
      <c r="HKQ914" s="1"/>
      <c r="HKS914" s="1"/>
      <c r="HKU914" s="1"/>
      <c r="HKW914" s="1"/>
      <c r="HKY914" s="1"/>
      <c r="HLA914" s="1"/>
      <c r="HLC914" s="1"/>
      <c r="HLE914" s="1"/>
      <c r="HLG914" s="1"/>
      <c r="HLI914" s="1"/>
      <c r="HLK914" s="1"/>
      <c r="HLM914" s="1"/>
      <c r="HLO914" s="1"/>
      <c r="HLQ914" s="1"/>
      <c r="HLS914" s="1"/>
      <c r="HLU914" s="1"/>
      <c r="HLW914" s="1"/>
      <c r="HLY914" s="1"/>
      <c r="HMA914" s="1"/>
      <c r="HMC914" s="1"/>
      <c r="HME914" s="1"/>
      <c r="HMG914" s="1"/>
      <c r="HMI914" s="1"/>
      <c r="HMK914" s="1"/>
      <c r="HMM914" s="1"/>
      <c r="HMO914" s="1"/>
      <c r="HMQ914" s="1"/>
      <c r="HMS914" s="1"/>
      <c r="HMU914" s="1"/>
      <c r="HMW914" s="1"/>
      <c r="HMY914" s="1"/>
      <c r="HNA914" s="1"/>
      <c r="HNC914" s="1"/>
      <c r="HNE914" s="1"/>
      <c r="HNG914" s="1"/>
      <c r="HNI914" s="1"/>
      <c r="HNK914" s="1"/>
      <c r="HNM914" s="1"/>
      <c r="HNO914" s="1"/>
      <c r="HNQ914" s="1"/>
      <c r="HNS914" s="1"/>
      <c r="HNU914" s="1"/>
      <c r="HNW914" s="1"/>
      <c r="HNY914" s="1"/>
      <c r="HOA914" s="1"/>
      <c r="HOC914" s="1"/>
      <c r="HOE914" s="1"/>
      <c r="HOG914" s="1"/>
      <c r="HOI914" s="1"/>
      <c r="HOK914" s="1"/>
      <c r="HOM914" s="1"/>
      <c r="HOO914" s="1"/>
      <c r="HOQ914" s="1"/>
      <c r="HOS914" s="1"/>
      <c r="HOU914" s="1"/>
      <c r="HOW914" s="1"/>
      <c r="HOY914" s="1"/>
      <c r="HPA914" s="1"/>
      <c r="HPC914" s="1"/>
      <c r="HPE914" s="1"/>
      <c r="HPG914" s="1"/>
      <c r="HPI914" s="1"/>
      <c r="HPK914" s="1"/>
      <c r="HPM914" s="1"/>
      <c r="HPO914" s="1"/>
      <c r="HPQ914" s="1"/>
      <c r="HPS914" s="1"/>
      <c r="HPU914" s="1"/>
      <c r="HPW914" s="1"/>
      <c r="HPY914" s="1"/>
      <c r="HQA914" s="1"/>
      <c r="HQC914" s="1"/>
      <c r="HQE914" s="1"/>
      <c r="HQG914" s="1"/>
      <c r="HQI914" s="1"/>
      <c r="HQK914" s="1"/>
      <c r="HQM914" s="1"/>
      <c r="HQO914" s="1"/>
      <c r="HQQ914" s="1"/>
      <c r="HQS914" s="1"/>
      <c r="HQU914" s="1"/>
      <c r="HQW914" s="1"/>
      <c r="HQY914" s="1"/>
      <c r="HRA914" s="1"/>
      <c r="HRC914" s="1"/>
      <c r="HRE914" s="1"/>
      <c r="HRG914" s="1"/>
      <c r="HRI914" s="1"/>
      <c r="HRK914" s="1"/>
      <c r="HRM914" s="1"/>
      <c r="HRO914" s="1"/>
      <c r="HRQ914" s="1"/>
      <c r="HRS914" s="1"/>
      <c r="HRU914" s="1"/>
      <c r="HRW914" s="1"/>
      <c r="HRY914" s="1"/>
      <c r="HSA914" s="1"/>
      <c r="HSC914" s="1"/>
      <c r="HSE914" s="1"/>
      <c r="HSG914" s="1"/>
      <c r="HSI914" s="1"/>
      <c r="HSK914" s="1"/>
      <c r="HSM914" s="1"/>
      <c r="HSO914" s="1"/>
      <c r="HSQ914" s="1"/>
      <c r="HSS914" s="1"/>
      <c r="HSU914" s="1"/>
      <c r="HSW914" s="1"/>
      <c r="HSY914" s="1"/>
      <c r="HTA914" s="1"/>
      <c r="HTC914" s="1"/>
      <c r="HTE914" s="1"/>
      <c r="HTG914" s="1"/>
      <c r="HTI914" s="1"/>
      <c r="HTK914" s="1"/>
      <c r="HTM914" s="1"/>
      <c r="HTO914" s="1"/>
      <c r="HTQ914" s="1"/>
      <c r="HTS914" s="1"/>
      <c r="HTU914" s="1"/>
      <c r="HTW914" s="1"/>
      <c r="HTY914" s="1"/>
      <c r="HUA914" s="1"/>
      <c r="HUC914" s="1"/>
      <c r="HUE914" s="1"/>
      <c r="HUG914" s="1"/>
      <c r="HUI914" s="1"/>
      <c r="HUK914" s="1"/>
      <c r="HUM914" s="1"/>
      <c r="HUO914" s="1"/>
      <c r="HUQ914" s="1"/>
      <c r="HUS914" s="1"/>
      <c r="HUU914" s="1"/>
      <c r="HUW914" s="1"/>
      <c r="HUY914" s="1"/>
      <c r="HVA914" s="1"/>
      <c r="HVC914" s="1"/>
      <c r="HVE914" s="1"/>
      <c r="HVG914" s="1"/>
      <c r="HVI914" s="1"/>
      <c r="HVK914" s="1"/>
      <c r="HVM914" s="1"/>
      <c r="HVO914" s="1"/>
      <c r="HVQ914" s="1"/>
      <c r="HVS914" s="1"/>
      <c r="HVU914" s="1"/>
      <c r="HVW914" s="1"/>
      <c r="HVY914" s="1"/>
      <c r="HWA914" s="1"/>
      <c r="HWC914" s="1"/>
      <c r="HWE914" s="1"/>
      <c r="HWG914" s="1"/>
      <c r="HWI914" s="1"/>
      <c r="HWK914" s="1"/>
      <c r="HWM914" s="1"/>
      <c r="HWO914" s="1"/>
      <c r="HWQ914" s="1"/>
      <c r="HWS914" s="1"/>
      <c r="HWU914" s="1"/>
      <c r="HWW914" s="1"/>
      <c r="HWY914" s="1"/>
      <c r="HXA914" s="1"/>
      <c r="HXC914" s="1"/>
      <c r="HXE914" s="1"/>
      <c r="HXG914" s="1"/>
      <c r="HXI914" s="1"/>
      <c r="HXK914" s="1"/>
      <c r="HXM914" s="1"/>
      <c r="HXO914" s="1"/>
      <c r="HXQ914" s="1"/>
      <c r="HXS914" s="1"/>
      <c r="HXU914" s="1"/>
      <c r="HXW914" s="1"/>
      <c r="HXY914" s="1"/>
      <c r="HYA914" s="1"/>
      <c r="HYC914" s="1"/>
      <c r="HYE914" s="1"/>
      <c r="HYG914" s="1"/>
      <c r="HYI914" s="1"/>
      <c r="HYK914" s="1"/>
      <c r="HYM914" s="1"/>
      <c r="HYO914" s="1"/>
      <c r="HYQ914" s="1"/>
      <c r="HYS914" s="1"/>
      <c r="HYU914" s="1"/>
      <c r="HYW914" s="1"/>
      <c r="HYY914" s="1"/>
      <c r="HZA914" s="1"/>
      <c r="HZC914" s="1"/>
      <c r="HZE914" s="1"/>
      <c r="HZG914" s="1"/>
      <c r="HZI914" s="1"/>
      <c r="HZK914" s="1"/>
      <c r="HZM914" s="1"/>
      <c r="HZO914" s="1"/>
      <c r="HZQ914" s="1"/>
      <c r="HZS914" s="1"/>
      <c r="HZU914" s="1"/>
      <c r="HZW914" s="1"/>
      <c r="HZY914" s="1"/>
      <c r="IAA914" s="1"/>
      <c r="IAC914" s="1"/>
      <c r="IAE914" s="1"/>
      <c r="IAG914" s="1"/>
      <c r="IAI914" s="1"/>
      <c r="IAK914" s="1"/>
      <c r="IAM914" s="1"/>
      <c r="IAO914" s="1"/>
      <c r="IAQ914" s="1"/>
      <c r="IAS914" s="1"/>
      <c r="IAU914" s="1"/>
      <c r="IAW914" s="1"/>
      <c r="IAY914" s="1"/>
      <c r="IBA914" s="1"/>
      <c r="IBC914" s="1"/>
      <c r="IBE914" s="1"/>
      <c r="IBG914" s="1"/>
      <c r="IBI914" s="1"/>
      <c r="IBK914" s="1"/>
      <c r="IBM914" s="1"/>
      <c r="IBO914" s="1"/>
      <c r="IBQ914" s="1"/>
      <c r="IBS914" s="1"/>
      <c r="IBU914" s="1"/>
      <c r="IBW914" s="1"/>
      <c r="IBY914" s="1"/>
      <c r="ICA914" s="1"/>
      <c r="ICC914" s="1"/>
      <c r="ICE914" s="1"/>
      <c r="ICG914" s="1"/>
      <c r="ICI914" s="1"/>
      <c r="ICK914" s="1"/>
      <c r="ICM914" s="1"/>
      <c r="ICO914" s="1"/>
      <c r="ICQ914" s="1"/>
      <c r="ICS914" s="1"/>
      <c r="ICU914" s="1"/>
      <c r="ICW914" s="1"/>
      <c r="ICY914" s="1"/>
      <c r="IDA914" s="1"/>
      <c r="IDC914" s="1"/>
      <c r="IDE914" s="1"/>
      <c r="IDG914" s="1"/>
      <c r="IDI914" s="1"/>
      <c r="IDK914" s="1"/>
      <c r="IDM914" s="1"/>
      <c r="IDO914" s="1"/>
      <c r="IDQ914" s="1"/>
      <c r="IDS914" s="1"/>
      <c r="IDU914" s="1"/>
      <c r="IDW914" s="1"/>
      <c r="IDY914" s="1"/>
      <c r="IEA914" s="1"/>
      <c r="IEC914" s="1"/>
      <c r="IEE914" s="1"/>
      <c r="IEG914" s="1"/>
      <c r="IEI914" s="1"/>
      <c r="IEK914" s="1"/>
      <c r="IEM914" s="1"/>
      <c r="IEO914" s="1"/>
      <c r="IEQ914" s="1"/>
      <c r="IES914" s="1"/>
      <c r="IEU914" s="1"/>
      <c r="IEW914" s="1"/>
      <c r="IEY914" s="1"/>
      <c r="IFA914" s="1"/>
      <c r="IFC914" s="1"/>
      <c r="IFE914" s="1"/>
      <c r="IFG914" s="1"/>
      <c r="IFI914" s="1"/>
      <c r="IFK914" s="1"/>
      <c r="IFM914" s="1"/>
      <c r="IFO914" s="1"/>
      <c r="IFQ914" s="1"/>
      <c r="IFS914" s="1"/>
      <c r="IFU914" s="1"/>
      <c r="IFW914" s="1"/>
      <c r="IFY914" s="1"/>
      <c r="IGA914" s="1"/>
      <c r="IGC914" s="1"/>
      <c r="IGE914" s="1"/>
      <c r="IGG914" s="1"/>
      <c r="IGI914" s="1"/>
      <c r="IGK914" s="1"/>
      <c r="IGM914" s="1"/>
      <c r="IGO914" s="1"/>
      <c r="IGQ914" s="1"/>
      <c r="IGS914" s="1"/>
      <c r="IGU914" s="1"/>
      <c r="IGW914" s="1"/>
      <c r="IGY914" s="1"/>
      <c r="IHA914" s="1"/>
      <c r="IHC914" s="1"/>
      <c r="IHE914" s="1"/>
      <c r="IHG914" s="1"/>
      <c r="IHI914" s="1"/>
      <c r="IHK914" s="1"/>
      <c r="IHM914" s="1"/>
      <c r="IHO914" s="1"/>
      <c r="IHQ914" s="1"/>
      <c r="IHS914" s="1"/>
      <c r="IHU914" s="1"/>
      <c r="IHW914" s="1"/>
      <c r="IHY914" s="1"/>
      <c r="IIA914" s="1"/>
      <c r="IIC914" s="1"/>
      <c r="IIE914" s="1"/>
      <c r="IIG914" s="1"/>
      <c r="III914" s="1"/>
      <c r="IIK914" s="1"/>
      <c r="IIM914" s="1"/>
      <c r="IIO914" s="1"/>
      <c r="IIQ914" s="1"/>
      <c r="IIS914" s="1"/>
      <c r="IIU914" s="1"/>
      <c r="IIW914" s="1"/>
      <c r="IIY914" s="1"/>
      <c r="IJA914" s="1"/>
      <c r="IJC914" s="1"/>
      <c r="IJE914" s="1"/>
      <c r="IJG914" s="1"/>
      <c r="IJI914" s="1"/>
      <c r="IJK914" s="1"/>
      <c r="IJM914" s="1"/>
      <c r="IJO914" s="1"/>
      <c r="IJQ914" s="1"/>
      <c r="IJS914" s="1"/>
      <c r="IJU914" s="1"/>
      <c r="IJW914" s="1"/>
      <c r="IJY914" s="1"/>
      <c r="IKA914" s="1"/>
      <c r="IKC914" s="1"/>
      <c r="IKE914" s="1"/>
      <c r="IKG914" s="1"/>
      <c r="IKI914" s="1"/>
      <c r="IKK914" s="1"/>
      <c r="IKM914" s="1"/>
      <c r="IKO914" s="1"/>
      <c r="IKQ914" s="1"/>
      <c r="IKS914" s="1"/>
      <c r="IKU914" s="1"/>
      <c r="IKW914" s="1"/>
      <c r="IKY914" s="1"/>
      <c r="ILA914" s="1"/>
      <c r="ILC914" s="1"/>
      <c r="ILE914" s="1"/>
      <c r="ILG914" s="1"/>
      <c r="ILI914" s="1"/>
      <c r="ILK914" s="1"/>
      <c r="ILM914" s="1"/>
      <c r="ILO914" s="1"/>
      <c r="ILQ914" s="1"/>
      <c r="ILS914" s="1"/>
      <c r="ILU914" s="1"/>
      <c r="ILW914" s="1"/>
      <c r="ILY914" s="1"/>
      <c r="IMA914" s="1"/>
      <c r="IMC914" s="1"/>
      <c r="IME914" s="1"/>
      <c r="IMG914" s="1"/>
      <c r="IMI914" s="1"/>
      <c r="IMK914" s="1"/>
      <c r="IMM914" s="1"/>
      <c r="IMO914" s="1"/>
      <c r="IMQ914" s="1"/>
      <c r="IMS914" s="1"/>
      <c r="IMU914" s="1"/>
      <c r="IMW914" s="1"/>
      <c r="IMY914" s="1"/>
      <c r="INA914" s="1"/>
      <c r="INC914" s="1"/>
      <c r="INE914" s="1"/>
      <c r="ING914" s="1"/>
      <c r="INI914" s="1"/>
      <c r="INK914" s="1"/>
      <c r="INM914" s="1"/>
      <c r="INO914" s="1"/>
      <c r="INQ914" s="1"/>
      <c r="INS914" s="1"/>
      <c r="INU914" s="1"/>
      <c r="INW914" s="1"/>
      <c r="INY914" s="1"/>
      <c r="IOA914" s="1"/>
      <c r="IOC914" s="1"/>
      <c r="IOE914" s="1"/>
      <c r="IOG914" s="1"/>
      <c r="IOI914" s="1"/>
      <c r="IOK914" s="1"/>
      <c r="IOM914" s="1"/>
      <c r="IOO914" s="1"/>
      <c r="IOQ914" s="1"/>
      <c r="IOS914" s="1"/>
      <c r="IOU914" s="1"/>
      <c r="IOW914" s="1"/>
      <c r="IOY914" s="1"/>
      <c r="IPA914" s="1"/>
      <c r="IPC914" s="1"/>
      <c r="IPE914" s="1"/>
      <c r="IPG914" s="1"/>
      <c r="IPI914" s="1"/>
      <c r="IPK914" s="1"/>
      <c r="IPM914" s="1"/>
      <c r="IPO914" s="1"/>
      <c r="IPQ914" s="1"/>
      <c r="IPS914" s="1"/>
      <c r="IPU914" s="1"/>
      <c r="IPW914" s="1"/>
      <c r="IPY914" s="1"/>
      <c r="IQA914" s="1"/>
      <c r="IQC914" s="1"/>
      <c r="IQE914" s="1"/>
      <c r="IQG914" s="1"/>
      <c r="IQI914" s="1"/>
      <c r="IQK914" s="1"/>
      <c r="IQM914" s="1"/>
      <c r="IQO914" s="1"/>
      <c r="IQQ914" s="1"/>
      <c r="IQS914" s="1"/>
      <c r="IQU914" s="1"/>
      <c r="IQW914" s="1"/>
      <c r="IQY914" s="1"/>
      <c r="IRA914" s="1"/>
      <c r="IRC914" s="1"/>
      <c r="IRE914" s="1"/>
      <c r="IRG914" s="1"/>
      <c r="IRI914" s="1"/>
      <c r="IRK914" s="1"/>
      <c r="IRM914" s="1"/>
      <c r="IRO914" s="1"/>
      <c r="IRQ914" s="1"/>
      <c r="IRS914" s="1"/>
      <c r="IRU914" s="1"/>
      <c r="IRW914" s="1"/>
      <c r="IRY914" s="1"/>
      <c r="ISA914" s="1"/>
      <c r="ISC914" s="1"/>
      <c r="ISE914" s="1"/>
      <c r="ISG914" s="1"/>
      <c r="ISI914" s="1"/>
      <c r="ISK914" s="1"/>
      <c r="ISM914" s="1"/>
      <c r="ISO914" s="1"/>
      <c r="ISQ914" s="1"/>
      <c r="ISS914" s="1"/>
      <c r="ISU914" s="1"/>
      <c r="ISW914" s="1"/>
      <c r="ISY914" s="1"/>
      <c r="ITA914" s="1"/>
      <c r="ITC914" s="1"/>
      <c r="ITE914" s="1"/>
      <c r="ITG914" s="1"/>
      <c r="ITI914" s="1"/>
      <c r="ITK914" s="1"/>
      <c r="ITM914" s="1"/>
      <c r="ITO914" s="1"/>
      <c r="ITQ914" s="1"/>
      <c r="ITS914" s="1"/>
      <c r="ITU914" s="1"/>
      <c r="ITW914" s="1"/>
      <c r="ITY914" s="1"/>
      <c r="IUA914" s="1"/>
      <c r="IUC914" s="1"/>
      <c r="IUE914" s="1"/>
      <c r="IUG914" s="1"/>
      <c r="IUI914" s="1"/>
      <c r="IUK914" s="1"/>
      <c r="IUM914" s="1"/>
      <c r="IUO914" s="1"/>
      <c r="IUQ914" s="1"/>
      <c r="IUS914" s="1"/>
      <c r="IUU914" s="1"/>
      <c r="IUW914" s="1"/>
      <c r="IUY914" s="1"/>
      <c r="IVA914" s="1"/>
      <c r="IVC914" s="1"/>
      <c r="IVE914" s="1"/>
      <c r="IVG914" s="1"/>
      <c r="IVI914" s="1"/>
      <c r="IVK914" s="1"/>
      <c r="IVM914" s="1"/>
      <c r="IVO914" s="1"/>
      <c r="IVQ914" s="1"/>
      <c r="IVS914" s="1"/>
      <c r="IVU914" s="1"/>
      <c r="IVW914" s="1"/>
      <c r="IVY914" s="1"/>
      <c r="IWA914" s="1"/>
      <c r="IWC914" s="1"/>
      <c r="IWE914" s="1"/>
      <c r="IWG914" s="1"/>
      <c r="IWI914" s="1"/>
      <c r="IWK914" s="1"/>
      <c r="IWM914" s="1"/>
      <c r="IWO914" s="1"/>
      <c r="IWQ914" s="1"/>
      <c r="IWS914" s="1"/>
      <c r="IWU914" s="1"/>
      <c r="IWW914" s="1"/>
      <c r="IWY914" s="1"/>
      <c r="IXA914" s="1"/>
      <c r="IXC914" s="1"/>
      <c r="IXE914" s="1"/>
      <c r="IXG914" s="1"/>
      <c r="IXI914" s="1"/>
      <c r="IXK914" s="1"/>
      <c r="IXM914" s="1"/>
      <c r="IXO914" s="1"/>
      <c r="IXQ914" s="1"/>
      <c r="IXS914" s="1"/>
      <c r="IXU914" s="1"/>
      <c r="IXW914" s="1"/>
      <c r="IXY914" s="1"/>
      <c r="IYA914" s="1"/>
      <c r="IYC914" s="1"/>
      <c r="IYE914" s="1"/>
      <c r="IYG914" s="1"/>
      <c r="IYI914" s="1"/>
      <c r="IYK914" s="1"/>
      <c r="IYM914" s="1"/>
      <c r="IYO914" s="1"/>
      <c r="IYQ914" s="1"/>
      <c r="IYS914" s="1"/>
      <c r="IYU914" s="1"/>
      <c r="IYW914" s="1"/>
      <c r="IYY914" s="1"/>
      <c r="IZA914" s="1"/>
      <c r="IZC914" s="1"/>
      <c r="IZE914" s="1"/>
      <c r="IZG914" s="1"/>
      <c r="IZI914" s="1"/>
      <c r="IZK914" s="1"/>
      <c r="IZM914" s="1"/>
      <c r="IZO914" s="1"/>
      <c r="IZQ914" s="1"/>
      <c r="IZS914" s="1"/>
      <c r="IZU914" s="1"/>
      <c r="IZW914" s="1"/>
      <c r="IZY914" s="1"/>
      <c r="JAA914" s="1"/>
      <c r="JAC914" s="1"/>
      <c r="JAE914" s="1"/>
      <c r="JAG914" s="1"/>
      <c r="JAI914" s="1"/>
      <c r="JAK914" s="1"/>
      <c r="JAM914" s="1"/>
      <c r="JAO914" s="1"/>
      <c r="JAQ914" s="1"/>
      <c r="JAS914" s="1"/>
      <c r="JAU914" s="1"/>
      <c r="JAW914" s="1"/>
      <c r="JAY914" s="1"/>
      <c r="JBA914" s="1"/>
      <c r="JBC914" s="1"/>
      <c r="JBE914" s="1"/>
      <c r="JBG914" s="1"/>
      <c r="JBI914" s="1"/>
      <c r="JBK914" s="1"/>
      <c r="JBM914" s="1"/>
      <c r="JBO914" s="1"/>
      <c r="JBQ914" s="1"/>
      <c r="JBS914" s="1"/>
      <c r="JBU914" s="1"/>
      <c r="JBW914" s="1"/>
      <c r="JBY914" s="1"/>
      <c r="JCA914" s="1"/>
      <c r="JCC914" s="1"/>
      <c r="JCE914" s="1"/>
      <c r="JCG914" s="1"/>
      <c r="JCI914" s="1"/>
      <c r="JCK914" s="1"/>
      <c r="JCM914" s="1"/>
      <c r="JCO914" s="1"/>
      <c r="JCQ914" s="1"/>
      <c r="JCS914" s="1"/>
      <c r="JCU914" s="1"/>
      <c r="JCW914" s="1"/>
      <c r="JCY914" s="1"/>
      <c r="JDA914" s="1"/>
      <c r="JDC914" s="1"/>
      <c r="JDE914" s="1"/>
      <c r="JDG914" s="1"/>
      <c r="JDI914" s="1"/>
      <c r="JDK914" s="1"/>
      <c r="JDM914" s="1"/>
      <c r="JDO914" s="1"/>
      <c r="JDQ914" s="1"/>
      <c r="JDS914" s="1"/>
      <c r="JDU914" s="1"/>
      <c r="JDW914" s="1"/>
      <c r="JDY914" s="1"/>
      <c r="JEA914" s="1"/>
      <c r="JEC914" s="1"/>
      <c r="JEE914" s="1"/>
      <c r="JEG914" s="1"/>
      <c r="JEI914" s="1"/>
      <c r="JEK914" s="1"/>
      <c r="JEM914" s="1"/>
      <c r="JEO914" s="1"/>
      <c r="JEQ914" s="1"/>
      <c r="JES914" s="1"/>
      <c r="JEU914" s="1"/>
      <c r="JEW914" s="1"/>
      <c r="JEY914" s="1"/>
      <c r="JFA914" s="1"/>
      <c r="JFC914" s="1"/>
      <c r="JFE914" s="1"/>
      <c r="JFG914" s="1"/>
      <c r="JFI914" s="1"/>
      <c r="JFK914" s="1"/>
      <c r="JFM914" s="1"/>
      <c r="JFO914" s="1"/>
      <c r="JFQ914" s="1"/>
      <c r="JFS914" s="1"/>
      <c r="JFU914" s="1"/>
      <c r="JFW914" s="1"/>
      <c r="JFY914" s="1"/>
      <c r="JGA914" s="1"/>
      <c r="JGC914" s="1"/>
      <c r="JGE914" s="1"/>
      <c r="JGG914" s="1"/>
      <c r="JGI914" s="1"/>
      <c r="JGK914" s="1"/>
      <c r="JGM914" s="1"/>
      <c r="JGO914" s="1"/>
      <c r="JGQ914" s="1"/>
      <c r="JGS914" s="1"/>
      <c r="JGU914" s="1"/>
      <c r="JGW914" s="1"/>
      <c r="JGY914" s="1"/>
      <c r="JHA914" s="1"/>
      <c r="JHC914" s="1"/>
      <c r="JHE914" s="1"/>
      <c r="JHG914" s="1"/>
      <c r="JHI914" s="1"/>
      <c r="JHK914" s="1"/>
      <c r="JHM914" s="1"/>
      <c r="JHO914" s="1"/>
      <c r="JHQ914" s="1"/>
      <c r="JHS914" s="1"/>
      <c r="JHU914" s="1"/>
      <c r="JHW914" s="1"/>
      <c r="JHY914" s="1"/>
      <c r="JIA914" s="1"/>
      <c r="JIC914" s="1"/>
      <c r="JIE914" s="1"/>
      <c r="JIG914" s="1"/>
      <c r="JII914" s="1"/>
      <c r="JIK914" s="1"/>
      <c r="JIM914" s="1"/>
      <c r="JIO914" s="1"/>
      <c r="JIQ914" s="1"/>
      <c r="JIS914" s="1"/>
      <c r="JIU914" s="1"/>
      <c r="JIW914" s="1"/>
      <c r="JIY914" s="1"/>
      <c r="JJA914" s="1"/>
      <c r="JJC914" s="1"/>
      <c r="JJE914" s="1"/>
      <c r="JJG914" s="1"/>
      <c r="JJI914" s="1"/>
      <c r="JJK914" s="1"/>
      <c r="JJM914" s="1"/>
      <c r="JJO914" s="1"/>
      <c r="JJQ914" s="1"/>
      <c r="JJS914" s="1"/>
      <c r="JJU914" s="1"/>
      <c r="JJW914" s="1"/>
      <c r="JJY914" s="1"/>
      <c r="JKA914" s="1"/>
      <c r="JKC914" s="1"/>
      <c r="JKE914" s="1"/>
      <c r="JKG914" s="1"/>
      <c r="JKI914" s="1"/>
      <c r="JKK914" s="1"/>
      <c r="JKM914" s="1"/>
      <c r="JKO914" s="1"/>
      <c r="JKQ914" s="1"/>
      <c r="JKS914" s="1"/>
      <c r="JKU914" s="1"/>
      <c r="JKW914" s="1"/>
      <c r="JKY914" s="1"/>
      <c r="JLA914" s="1"/>
      <c r="JLC914" s="1"/>
      <c r="JLE914" s="1"/>
      <c r="JLG914" s="1"/>
      <c r="JLI914" s="1"/>
      <c r="JLK914" s="1"/>
      <c r="JLM914" s="1"/>
      <c r="JLO914" s="1"/>
      <c r="JLQ914" s="1"/>
      <c r="JLS914" s="1"/>
      <c r="JLU914" s="1"/>
      <c r="JLW914" s="1"/>
      <c r="JLY914" s="1"/>
      <c r="JMA914" s="1"/>
      <c r="JMC914" s="1"/>
      <c r="JME914" s="1"/>
      <c r="JMG914" s="1"/>
      <c r="JMI914" s="1"/>
      <c r="JMK914" s="1"/>
      <c r="JMM914" s="1"/>
      <c r="JMO914" s="1"/>
      <c r="JMQ914" s="1"/>
      <c r="JMS914" s="1"/>
      <c r="JMU914" s="1"/>
      <c r="JMW914" s="1"/>
      <c r="JMY914" s="1"/>
      <c r="JNA914" s="1"/>
      <c r="JNC914" s="1"/>
      <c r="JNE914" s="1"/>
      <c r="JNG914" s="1"/>
      <c r="JNI914" s="1"/>
      <c r="JNK914" s="1"/>
      <c r="JNM914" s="1"/>
      <c r="JNO914" s="1"/>
      <c r="JNQ914" s="1"/>
      <c r="JNS914" s="1"/>
      <c r="JNU914" s="1"/>
      <c r="JNW914" s="1"/>
      <c r="JNY914" s="1"/>
      <c r="JOA914" s="1"/>
      <c r="JOC914" s="1"/>
      <c r="JOE914" s="1"/>
      <c r="JOG914" s="1"/>
      <c r="JOI914" s="1"/>
      <c r="JOK914" s="1"/>
      <c r="JOM914" s="1"/>
      <c r="JOO914" s="1"/>
      <c r="JOQ914" s="1"/>
      <c r="JOS914" s="1"/>
      <c r="JOU914" s="1"/>
      <c r="JOW914" s="1"/>
      <c r="JOY914" s="1"/>
      <c r="JPA914" s="1"/>
      <c r="JPC914" s="1"/>
      <c r="JPE914" s="1"/>
      <c r="JPG914" s="1"/>
      <c r="JPI914" s="1"/>
      <c r="JPK914" s="1"/>
      <c r="JPM914" s="1"/>
      <c r="JPO914" s="1"/>
      <c r="JPQ914" s="1"/>
      <c r="JPS914" s="1"/>
      <c r="JPU914" s="1"/>
      <c r="JPW914" s="1"/>
      <c r="JPY914" s="1"/>
      <c r="JQA914" s="1"/>
      <c r="JQC914" s="1"/>
      <c r="JQE914" s="1"/>
      <c r="JQG914" s="1"/>
      <c r="JQI914" s="1"/>
      <c r="JQK914" s="1"/>
      <c r="JQM914" s="1"/>
      <c r="JQO914" s="1"/>
      <c r="JQQ914" s="1"/>
      <c r="JQS914" s="1"/>
      <c r="JQU914" s="1"/>
      <c r="JQW914" s="1"/>
      <c r="JQY914" s="1"/>
      <c r="JRA914" s="1"/>
      <c r="JRC914" s="1"/>
      <c r="JRE914" s="1"/>
      <c r="JRG914" s="1"/>
      <c r="JRI914" s="1"/>
      <c r="JRK914" s="1"/>
      <c r="JRM914" s="1"/>
      <c r="JRO914" s="1"/>
      <c r="JRQ914" s="1"/>
      <c r="JRS914" s="1"/>
      <c r="JRU914" s="1"/>
      <c r="JRW914" s="1"/>
      <c r="JRY914" s="1"/>
      <c r="JSA914" s="1"/>
      <c r="JSC914" s="1"/>
      <c r="JSE914" s="1"/>
      <c r="JSG914" s="1"/>
      <c r="JSI914" s="1"/>
      <c r="JSK914" s="1"/>
      <c r="JSM914" s="1"/>
      <c r="JSO914" s="1"/>
      <c r="JSQ914" s="1"/>
      <c r="JSS914" s="1"/>
      <c r="JSU914" s="1"/>
      <c r="JSW914" s="1"/>
      <c r="JSY914" s="1"/>
      <c r="JTA914" s="1"/>
      <c r="JTC914" s="1"/>
      <c r="JTE914" s="1"/>
      <c r="JTG914" s="1"/>
      <c r="JTI914" s="1"/>
      <c r="JTK914" s="1"/>
      <c r="JTM914" s="1"/>
      <c r="JTO914" s="1"/>
      <c r="JTQ914" s="1"/>
      <c r="JTS914" s="1"/>
      <c r="JTU914" s="1"/>
      <c r="JTW914" s="1"/>
      <c r="JTY914" s="1"/>
      <c r="JUA914" s="1"/>
      <c r="JUC914" s="1"/>
      <c r="JUE914" s="1"/>
      <c r="JUG914" s="1"/>
      <c r="JUI914" s="1"/>
      <c r="JUK914" s="1"/>
      <c r="JUM914" s="1"/>
      <c r="JUO914" s="1"/>
      <c r="JUQ914" s="1"/>
      <c r="JUS914" s="1"/>
      <c r="JUU914" s="1"/>
      <c r="JUW914" s="1"/>
      <c r="JUY914" s="1"/>
      <c r="JVA914" s="1"/>
      <c r="JVC914" s="1"/>
      <c r="JVE914" s="1"/>
      <c r="JVG914" s="1"/>
      <c r="JVI914" s="1"/>
      <c r="JVK914" s="1"/>
      <c r="JVM914" s="1"/>
      <c r="JVO914" s="1"/>
      <c r="JVQ914" s="1"/>
      <c r="JVS914" s="1"/>
      <c r="JVU914" s="1"/>
      <c r="JVW914" s="1"/>
      <c r="JVY914" s="1"/>
      <c r="JWA914" s="1"/>
      <c r="JWC914" s="1"/>
      <c r="JWE914" s="1"/>
      <c r="JWG914" s="1"/>
      <c r="JWI914" s="1"/>
      <c r="JWK914" s="1"/>
      <c r="JWM914" s="1"/>
      <c r="JWO914" s="1"/>
      <c r="JWQ914" s="1"/>
      <c r="JWS914" s="1"/>
      <c r="JWU914" s="1"/>
      <c r="JWW914" s="1"/>
      <c r="JWY914" s="1"/>
      <c r="JXA914" s="1"/>
      <c r="JXC914" s="1"/>
      <c r="JXE914" s="1"/>
      <c r="JXG914" s="1"/>
      <c r="JXI914" s="1"/>
      <c r="JXK914" s="1"/>
      <c r="JXM914" s="1"/>
      <c r="JXO914" s="1"/>
      <c r="JXQ914" s="1"/>
      <c r="JXS914" s="1"/>
      <c r="JXU914" s="1"/>
      <c r="JXW914" s="1"/>
      <c r="JXY914" s="1"/>
      <c r="JYA914" s="1"/>
      <c r="JYC914" s="1"/>
      <c r="JYE914" s="1"/>
      <c r="JYG914" s="1"/>
      <c r="JYI914" s="1"/>
      <c r="JYK914" s="1"/>
      <c r="JYM914" s="1"/>
      <c r="JYO914" s="1"/>
      <c r="JYQ914" s="1"/>
      <c r="JYS914" s="1"/>
      <c r="JYU914" s="1"/>
      <c r="JYW914" s="1"/>
      <c r="JYY914" s="1"/>
      <c r="JZA914" s="1"/>
      <c r="JZC914" s="1"/>
      <c r="JZE914" s="1"/>
      <c r="JZG914" s="1"/>
      <c r="JZI914" s="1"/>
      <c r="JZK914" s="1"/>
      <c r="JZM914" s="1"/>
      <c r="JZO914" s="1"/>
      <c r="JZQ914" s="1"/>
      <c r="JZS914" s="1"/>
      <c r="JZU914" s="1"/>
      <c r="JZW914" s="1"/>
      <c r="JZY914" s="1"/>
      <c r="KAA914" s="1"/>
      <c r="KAC914" s="1"/>
      <c r="KAE914" s="1"/>
      <c r="KAG914" s="1"/>
      <c r="KAI914" s="1"/>
      <c r="KAK914" s="1"/>
      <c r="KAM914" s="1"/>
      <c r="KAO914" s="1"/>
      <c r="KAQ914" s="1"/>
      <c r="KAS914" s="1"/>
      <c r="KAU914" s="1"/>
      <c r="KAW914" s="1"/>
      <c r="KAY914" s="1"/>
      <c r="KBA914" s="1"/>
      <c r="KBC914" s="1"/>
      <c r="KBE914" s="1"/>
      <c r="KBG914" s="1"/>
      <c r="KBI914" s="1"/>
      <c r="KBK914" s="1"/>
      <c r="KBM914" s="1"/>
      <c r="KBO914" s="1"/>
      <c r="KBQ914" s="1"/>
      <c r="KBS914" s="1"/>
      <c r="KBU914" s="1"/>
      <c r="KBW914" s="1"/>
      <c r="KBY914" s="1"/>
      <c r="KCA914" s="1"/>
      <c r="KCC914" s="1"/>
      <c r="KCE914" s="1"/>
      <c r="KCG914" s="1"/>
      <c r="KCI914" s="1"/>
      <c r="KCK914" s="1"/>
      <c r="KCM914" s="1"/>
      <c r="KCO914" s="1"/>
      <c r="KCQ914" s="1"/>
      <c r="KCS914" s="1"/>
      <c r="KCU914" s="1"/>
      <c r="KCW914" s="1"/>
      <c r="KCY914" s="1"/>
      <c r="KDA914" s="1"/>
      <c r="KDC914" s="1"/>
      <c r="KDE914" s="1"/>
      <c r="KDG914" s="1"/>
      <c r="KDI914" s="1"/>
      <c r="KDK914" s="1"/>
      <c r="KDM914" s="1"/>
      <c r="KDO914" s="1"/>
      <c r="KDQ914" s="1"/>
      <c r="KDS914" s="1"/>
      <c r="KDU914" s="1"/>
      <c r="KDW914" s="1"/>
      <c r="KDY914" s="1"/>
      <c r="KEA914" s="1"/>
      <c r="KEC914" s="1"/>
      <c r="KEE914" s="1"/>
      <c r="KEG914" s="1"/>
      <c r="KEI914" s="1"/>
      <c r="KEK914" s="1"/>
      <c r="KEM914" s="1"/>
      <c r="KEO914" s="1"/>
      <c r="KEQ914" s="1"/>
      <c r="KES914" s="1"/>
      <c r="KEU914" s="1"/>
      <c r="KEW914" s="1"/>
      <c r="KEY914" s="1"/>
      <c r="KFA914" s="1"/>
      <c r="KFC914" s="1"/>
      <c r="KFE914" s="1"/>
      <c r="KFG914" s="1"/>
      <c r="KFI914" s="1"/>
      <c r="KFK914" s="1"/>
      <c r="KFM914" s="1"/>
      <c r="KFO914" s="1"/>
      <c r="KFQ914" s="1"/>
      <c r="KFS914" s="1"/>
      <c r="KFU914" s="1"/>
      <c r="KFW914" s="1"/>
      <c r="KFY914" s="1"/>
      <c r="KGA914" s="1"/>
      <c r="KGC914" s="1"/>
      <c r="KGE914" s="1"/>
      <c r="KGG914" s="1"/>
      <c r="KGI914" s="1"/>
      <c r="KGK914" s="1"/>
      <c r="KGM914" s="1"/>
      <c r="KGO914" s="1"/>
      <c r="KGQ914" s="1"/>
      <c r="KGS914" s="1"/>
      <c r="KGU914" s="1"/>
      <c r="KGW914" s="1"/>
      <c r="KGY914" s="1"/>
      <c r="KHA914" s="1"/>
      <c r="KHC914" s="1"/>
      <c r="KHE914" s="1"/>
      <c r="KHG914" s="1"/>
      <c r="KHI914" s="1"/>
      <c r="KHK914" s="1"/>
      <c r="KHM914" s="1"/>
      <c r="KHO914" s="1"/>
      <c r="KHQ914" s="1"/>
      <c r="KHS914" s="1"/>
      <c r="KHU914" s="1"/>
      <c r="KHW914" s="1"/>
      <c r="KHY914" s="1"/>
      <c r="KIA914" s="1"/>
      <c r="KIC914" s="1"/>
      <c r="KIE914" s="1"/>
      <c r="KIG914" s="1"/>
      <c r="KII914" s="1"/>
      <c r="KIK914" s="1"/>
      <c r="KIM914" s="1"/>
      <c r="KIO914" s="1"/>
      <c r="KIQ914" s="1"/>
      <c r="KIS914" s="1"/>
      <c r="KIU914" s="1"/>
      <c r="KIW914" s="1"/>
      <c r="KIY914" s="1"/>
      <c r="KJA914" s="1"/>
      <c r="KJC914" s="1"/>
      <c r="KJE914" s="1"/>
      <c r="KJG914" s="1"/>
      <c r="KJI914" s="1"/>
      <c r="KJK914" s="1"/>
      <c r="KJM914" s="1"/>
      <c r="KJO914" s="1"/>
      <c r="KJQ914" s="1"/>
      <c r="KJS914" s="1"/>
      <c r="KJU914" s="1"/>
      <c r="KJW914" s="1"/>
      <c r="KJY914" s="1"/>
      <c r="KKA914" s="1"/>
      <c r="KKC914" s="1"/>
      <c r="KKE914" s="1"/>
      <c r="KKG914" s="1"/>
      <c r="KKI914" s="1"/>
      <c r="KKK914" s="1"/>
      <c r="KKM914" s="1"/>
      <c r="KKO914" s="1"/>
      <c r="KKQ914" s="1"/>
      <c r="KKS914" s="1"/>
      <c r="KKU914" s="1"/>
      <c r="KKW914" s="1"/>
      <c r="KKY914" s="1"/>
      <c r="KLA914" s="1"/>
      <c r="KLC914" s="1"/>
      <c r="KLE914" s="1"/>
      <c r="KLG914" s="1"/>
      <c r="KLI914" s="1"/>
      <c r="KLK914" s="1"/>
      <c r="KLM914" s="1"/>
      <c r="KLO914" s="1"/>
      <c r="KLQ914" s="1"/>
      <c r="KLS914" s="1"/>
      <c r="KLU914" s="1"/>
      <c r="KLW914" s="1"/>
      <c r="KLY914" s="1"/>
      <c r="KMA914" s="1"/>
      <c r="KMC914" s="1"/>
      <c r="KME914" s="1"/>
      <c r="KMG914" s="1"/>
      <c r="KMI914" s="1"/>
      <c r="KMK914" s="1"/>
      <c r="KMM914" s="1"/>
      <c r="KMO914" s="1"/>
      <c r="KMQ914" s="1"/>
      <c r="KMS914" s="1"/>
      <c r="KMU914" s="1"/>
      <c r="KMW914" s="1"/>
      <c r="KMY914" s="1"/>
      <c r="KNA914" s="1"/>
      <c r="KNC914" s="1"/>
      <c r="KNE914" s="1"/>
      <c r="KNG914" s="1"/>
      <c r="KNI914" s="1"/>
      <c r="KNK914" s="1"/>
      <c r="KNM914" s="1"/>
      <c r="KNO914" s="1"/>
      <c r="KNQ914" s="1"/>
      <c r="KNS914" s="1"/>
      <c r="KNU914" s="1"/>
      <c r="KNW914" s="1"/>
      <c r="KNY914" s="1"/>
      <c r="KOA914" s="1"/>
      <c r="KOC914" s="1"/>
      <c r="KOE914" s="1"/>
      <c r="KOG914" s="1"/>
      <c r="KOI914" s="1"/>
      <c r="KOK914" s="1"/>
      <c r="KOM914" s="1"/>
      <c r="KOO914" s="1"/>
      <c r="KOQ914" s="1"/>
      <c r="KOS914" s="1"/>
      <c r="KOU914" s="1"/>
      <c r="KOW914" s="1"/>
      <c r="KOY914" s="1"/>
      <c r="KPA914" s="1"/>
      <c r="KPC914" s="1"/>
      <c r="KPE914" s="1"/>
      <c r="KPG914" s="1"/>
      <c r="KPI914" s="1"/>
      <c r="KPK914" s="1"/>
      <c r="KPM914" s="1"/>
      <c r="KPO914" s="1"/>
      <c r="KPQ914" s="1"/>
      <c r="KPS914" s="1"/>
      <c r="KPU914" s="1"/>
      <c r="KPW914" s="1"/>
      <c r="KPY914" s="1"/>
      <c r="KQA914" s="1"/>
      <c r="KQC914" s="1"/>
      <c r="KQE914" s="1"/>
      <c r="KQG914" s="1"/>
      <c r="KQI914" s="1"/>
      <c r="KQK914" s="1"/>
      <c r="KQM914" s="1"/>
      <c r="KQO914" s="1"/>
      <c r="KQQ914" s="1"/>
      <c r="KQS914" s="1"/>
      <c r="KQU914" s="1"/>
      <c r="KQW914" s="1"/>
      <c r="KQY914" s="1"/>
      <c r="KRA914" s="1"/>
      <c r="KRC914" s="1"/>
      <c r="KRE914" s="1"/>
      <c r="KRG914" s="1"/>
      <c r="KRI914" s="1"/>
      <c r="KRK914" s="1"/>
      <c r="KRM914" s="1"/>
      <c r="KRO914" s="1"/>
      <c r="KRQ914" s="1"/>
      <c r="KRS914" s="1"/>
      <c r="KRU914" s="1"/>
      <c r="KRW914" s="1"/>
      <c r="KRY914" s="1"/>
      <c r="KSA914" s="1"/>
      <c r="KSC914" s="1"/>
      <c r="KSE914" s="1"/>
      <c r="KSG914" s="1"/>
      <c r="KSI914" s="1"/>
      <c r="KSK914" s="1"/>
      <c r="KSM914" s="1"/>
      <c r="KSO914" s="1"/>
      <c r="KSQ914" s="1"/>
      <c r="KSS914" s="1"/>
      <c r="KSU914" s="1"/>
      <c r="KSW914" s="1"/>
      <c r="KSY914" s="1"/>
      <c r="KTA914" s="1"/>
      <c r="KTC914" s="1"/>
      <c r="KTE914" s="1"/>
      <c r="KTG914" s="1"/>
      <c r="KTI914" s="1"/>
      <c r="KTK914" s="1"/>
      <c r="KTM914" s="1"/>
      <c r="KTO914" s="1"/>
      <c r="KTQ914" s="1"/>
      <c r="KTS914" s="1"/>
      <c r="KTU914" s="1"/>
      <c r="KTW914" s="1"/>
      <c r="KTY914" s="1"/>
      <c r="KUA914" s="1"/>
      <c r="KUC914" s="1"/>
      <c r="KUE914" s="1"/>
      <c r="KUG914" s="1"/>
      <c r="KUI914" s="1"/>
      <c r="KUK914" s="1"/>
      <c r="KUM914" s="1"/>
      <c r="KUO914" s="1"/>
      <c r="KUQ914" s="1"/>
      <c r="KUS914" s="1"/>
      <c r="KUU914" s="1"/>
      <c r="KUW914" s="1"/>
      <c r="KUY914" s="1"/>
      <c r="KVA914" s="1"/>
      <c r="KVC914" s="1"/>
      <c r="KVE914" s="1"/>
      <c r="KVG914" s="1"/>
      <c r="KVI914" s="1"/>
      <c r="KVK914" s="1"/>
      <c r="KVM914" s="1"/>
      <c r="KVO914" s="1"/>
      <c r="KVQ914" s="1"/>
      <c r="KVS914" s="1"/>
      <c r="KVU914" s="1"/>
      <c r="KVW914" s="1"/>
      <c r="KVY914" s="1"/>
      <c r="KWA914" s="1"/>
      <c r="KWC914" s="1"/>
      <c r="KWE914" s="1"/>
      <c r="KWG914" s="1"/>
      <c r="KWI914" s="1"/>
      <c r="KWK914" s="1"/>
      <c r="KWM914" s="1"/>
      <c r="KWO914" s="1"/>
      <c r="KWQ914" s="1"/>
      <c r="KWS914" s="1"/>
      <c r="KWU914" s="1"/>
      <c r="KWW914" s="1"/>
      <c r="KWY914" s="1"/>
      <c r="KXA914" s="1"/>
      <c r="KXC914" s="1"/>
      <c r="KXE914" s="1"/>
      <c r="KXG914" s="1"/>
      <c r="KXI914" s="1"/>
      <c r="KXK914" s="1"/>
      <c r="KXM914" s="1"/>
      <c r="KXO914" s="1"/>
      <c r="KXQ914" s="1"/>
      <c r="KXS914" s="1"/>
      <c r="KXU914" s="1"/>
      <c r="KXW914" s="1"/>
      <c r="KXY914" s="1"/>
      <c r="KYA914" s="1"/>
      <c r="KYC914" s="1"/>
      <c r="KYE914" s="1"/>
      <c r="KYG914" s="1"/>
      <c r="KYI914" s="1"/>
      <c r="KYK914" s="1"/>
      <c r="KYM914" s="1"/>
      <c r="KYO914" s="1"/>
      <c r="KYQ914" s="1"/>
      <c r="KYS914" s="1"/>
      <c r="KYU914" s="1"/>
      <c r="KYW914" s="1"/>
      <c r="KYY914" s="1"/>
      <c r="KZA914" s="1"/>
      <c r="KZC914" s="1"/>
      <c r="KZE914" s="1"/>
      <c r="KZG914" s="1"/>
      <c r="KZI914" s="1"/>
      <c r="KZK914" s="1"/>
      <c r="KZM914" s="1"/>
      <c r="KZO914" s="1"/>
      <c r="KZQ914" s="1"/>
      <c r="KZS914" s="1"/>
      <c r="KZU914" s="1"/>
      <c r="KZW914" s="1"/>
      <c r="KZY914" s="1"/>
      <c r="LAA914" s="1"/>
      <c r="LAC914" s="1"/>
      <c r="LAE914" s="1"/>
      <c r="LAG914" s="1"/>
      <c r="LAI914" s="1"/>
      <c r="LAK914" s="1"/>
      <c r="LAM914" s="1"/>
      <c r="LAO914" s="1"/>
      <c r="LAQ914" s="1"/>
      <c r="LAS914" s="1"/>
      <c r="LAU914" s="1"/>
      <c r="LAW914" s="1"/>
      <c r="LAY914" s="1"/>
      <c r="LBA914" s="1"/>
      <c r="LBC914" s="1"/>
      <c r="LBE914" s="1"/>
      <c r="LBG914" s="1"/>
      <c r="LBI914" s="1"/>
      <c r="LBK914" s="1"/>
      <c r="LBM914" s="1"/>
      <c r="LBO914" s="1"/>
      <c r="LBQ914" s="1"/>
      <c r="LBS914" s="1"/>
      <c r="LBU914" s="1"/>
      <c r="LBW914" s="1"/>
      <c r="LBY914" s="1"/>
      <c r="LCA914" s="1"/>
      <c r="LCC914" s="1"/>
      <c r="LCE914" s="1"/>
      <c r="LCG914" s="1"/>
      <c r="LCI914" s="1"/>
      <c r="LCK914" s="1"/>
      <c r="LCM914" s="1"/>
      <c r="LCO914" s="1"/>
      <c r="LCQ914" s="1"/>
      <c r="LCS914" s="1"/>
      <c r="LCU914" s="1"/>
      <c r="LCW914" s="1"/>
      <c r="LCY914" s="1"/>
      <c r="LDA914" s="1"/>
      <c r="LDC914" s="1"/>
      <c r="LDE914" s="1"/>
      <c r="LDG914" s="1"/>
      <c r="LDI914" s="1"/>
      <c r="LDK914" s="1"/>
      <c r="LDM914" s="1"/>
      <c r="LDO914" s="1"/>
      <c r="LDQ914" s="1"/>
      <c r="LDS914" s="1"/>
      <c r="LDU914" s="1"/>
      <c r="LDW914" s="1"/>
      <c r="LDY914" s="1"/>
      <c r="LEA914" s="1"/>
      <c r="LEC914" s="1"/>
      <c r="LEE914" s="1"/>
      <c r="LEG914" s="1"/>
      <c r="LEI914" s="1"/>
      <c r="LEK914" s="1"/>
      <c r="LEM914" s="1"/>
      <c r="LEO914" s="1"/>
      <c r="LEQ914" s="1"/>
      <c r="LES914" s="1"/>
      <c r="LEU914" s="1"/>
      <c r="LEW914" s="1"/>
      <c r="LEY914" s="1"/>
      <c r="LFA914" s="1"/>
      <c r="LFC914" s="1"/>
      <c r="LFE914" s="1"/>
      <c r="LFG914" s="1"/>
      <c r="LFI914" s="1"/>
      <c r="LFK914" s="1"/>
      <c r="LFM914" s="1"/>
      <c r="LFO914" s="1"/>
      <c r="LFQ914" s="1"/>
      <c r="LFS914" s="1"/>
      <c r="LFU914" s="1"/>
      <c r="LFW914" s="1"/>
      <c r="LFY914" s="1"/>
      <c r="LGA914" s="1"/>
      <c r="LGC914" s="1"/>
      <c r="LGE914" s="1"/>
      <c r="LGG914" s="1"/>
      <c r="LGI914" s="1"/>
      <c r="LGK914" s="1"/>
      <c r="LGM914" s="1"/>
      <c r="LGO914" s="1"/>
      <c r="LGQ914" s="1"/>
      <c r="LGS914" s="1"/>
      <c r="LGU914" s="1"/>
      <c r="LGW914" s="1"/>
      <c r="LGY914" s="1"/>
      <c r="LHA914" s="1"/>
      <c r="LHC914" s="1"/>
      <c r="LHE914" s="1"/>
      <c r="LHG914" s="1"/>
      <c r="LHI914" s="1"/>
      <c r="LHK914" s="1"/>
      <c r="LHM914" s="1"/>
      <c r="LHO914" s="1"/>
      <c r="LHQ914" s="1"/>
      <c r="LHS914" s="1"/>
      <c r="LHU914" s="1"/>
      <c r="LHW914" s="1"/>
      <c r="LHY914" s="1"/>
      <c r="LIA914" s="1"/>
      <c r="LIC914" s="1"/>
      <c r="LIE914" s="1"/>
      <c r="LIG914" s="1"/>
      <c r="LII914" s="1"/>
      <c r="LIK914" s="1"/>
      <c r="LIM914" s="1"/>
      <c r="LIO914" s="1"/>
      <c r="LIQ914" s="1"/>
      <c r="LIS914" s="1"/>
      <c r="LIU914" s="1"/>
      <c r="LIW914" s="1"/>
      <c r="LIY914" s="1"/>
      <c r="LJA914" s="1"/>
      <c r="LJC914" s="1"/>
      <c r="LJE914" s="1"/>
      <c r="LJG914" s="1"/>
      <c r="LJI914" s="1"/>
      <c r="LJK914" s="1"/>
      <c r="LJM914" s="1"/>
      <c r="LJO914" s="1"/>
      <c r="LJQ914" s="1"/>
      <c r="LJS914" s="1"/>
      <c r="LJU914" s="1"/>
      <c r="LJW914" s="1"/>
      <c r="LJY914" s="1"/>
      <c r="LKA914" s="1"/>
      <c r="LKC914" s="1"/>
      <c r="LKE914" s="1"/>
      <c r="LKG914" s="1"/>
      <c r="LKI914" s="1"/>
      <c r="LKK914" s="1"/>
      <c r="LKM914" s="1"/>
      <c r="LKO914" s="1"/>
      <c r="LKQ914" s="1"/>
      <c r="LKS914" s="1"/>
      <c r="LKU914" s="1"/>
      <c r="LKW914" s="1"/>
      <c r="LKY914" s="1"/>
      <c r="LLA914" s="1"/>
      <c r="LLC914" s="1"/>
      <c r="LLE914" s="1"/>
      <c r="LLG914" s="1"/>
      <c r="LLI914" s="1"/>
      <c r="LLK914" s="1"/>
      <c r="LLM914" s="1"/>
      <c r="LLO914" s="1"/>
      <c r="LLQ914" s="1"/>
      <c r="LLS914" s="1"/>
      <c r="LLU914" s="1"/>
      <c r="LLW914" s="1"/>
      <c r="LLY914" s="1"/>
      <c r="LMA914" s="1"/>
      <c r="LMC914" s="1"/>
      <c r="LME914" s="1"/>
      <c r="LMG914" s="1"/>
      <c r="LMI914" s="1"/>
      <c r="LMK914" s="1"/>
      <c r="LMM914" s="1"/>
      <c r="LMO914" s="1"/>
      <c r="LMQ914" s="1"/>
      <c r="LMS914" s="1"/>
      <c r="LMU914" s="1"/>
      <c r="LMW914" s="1"/>
      <c r="LMY914" s="1"/>
      <c r="LNA914" s="1"/>
      <c r="LNC914" s="1"/>
      <c r="LNE914" s="1"/>
      <c r="LNG914" s="1"/>
      <c r="LNI914" s="1"/>
      <c r="LNK914" s="1"/>
      <c r="LNM914" s="1"/>
      <c r="LNO914" s="1"/>
      <c r="LNQ914" s="1"/>
      <c r="LNS914" s="1"/>
      <c r="LNU914" s="1"/>
      <c r="LNW914" s="1"/>
      <c r="LNY914" s="1"/>
      <c r="LOA914" s="1"/>
      <c r="LOC914" s="1"/>
      <c r="LOE914" s="1"/>
      <c r="LOG914" s="1"/>
      <c r="LOI914" s="1"/>
      <c r="LOK914" s="1"/>
      <c r="LOM914" s="1"/>
      <c r="LOO914" s="1"/>
      <c r="LOQ914" s="1"/>
      <c r="LOS914" s="1"/>
      <c r="LOU914" s="1"/>
      <c r="LOW914" s="1"/>
      <c r="LOY914" s="1"/>
      <c r="LPA914" s="1"/>
      <c r="LPC914" s="1"/>
      <c r="LPE914" s="1"/>
      <c r="LPG914" s="1"/>
      <c r="LPI914" s="1"/>
      <c r="LPK914" s="1"/>
      <c r="LPM914" s="1"/>
      <c r="LPO914" s="1"/>
      <c r="LPQ914" s="1"/>
      <c r="LPS914" s="1"/>
      <c r="LPU914" s="1"/>
      <c r="LPW914" s="1"/>
      <c r="LPY914" s="1"/>
      <c r="LQA914" s="1"/>
      <c r="LQC914" s="1"/>
      <c r="LQE914" s="1"/>
      <c r="LQG914" s="1"/>
      <c r="LQI914" s="1"/>
      <c r="LQK914" s="1"/>
      <c r="LQM914" s="1"/>
      <c r="LQO914" s="1"/>
      <c r="LQQ914" s="1"/>
      <c r="LQS914" s="1"/>
      <c r="LQU914" s="1"/>
      <c r="LQW914" s="1"/>
      <c r="LQY914" s="1"/>
      <c r="LRA914" s="1"/>
      <c r="LRC914" s="1"/>
      <c r="LRE914" s="1"/>
      <c r="LRG914" s="1"/>
      <c r="LRI914" s="1"/>
      <c r="LRK914" s="1"/>
      <c r="LRM914" s="1"/>
      <c r="LRO914" s="1"/>
      <c r="LRQ914" s="1"/>
      <c r="LRS914" s="1"/>
      <c r="LRU914" s="1"/>
      <c r="LRW914" s="1"/>
      <c r="LRY914" s="1"/>
      <c r="LSA914" s="1"/>
      <c r="LSC914" s="1"/>
      <c r="LSE914" s="1"/>
      <c r="LSG914" s="1"/>
      <c r="LSI914" s="1"/>
      <c r="LSK914" s="1"/>
      <c r="LSM914" s="1"/>
      <c r="LSO914" s="1"/>
      <c r="LSQ914" s="1"/>
      <c r="LSS914" s="1"/>
      <c r="LSU914" s="1"/>
      <c r="LSW914" s="1"/>
      <c r="LSY914" s="1"/>
      <c r="LTA914" s="1"/>
      <c r="LTC914" s="1"/>
      <c r="LTE914" s="1"/>
      <c r="LTG914" s="1"/>
      <c r="LTI914" s="1"/>
      <c r="LTK914" s="1"/>
      <c r="LTM914" s="1"/>
      <c r="LTO914" s="1"/>
      <c r="LTQ914" s="1"/>
      <c r="LTS914" s="1"/>
      <c r="LTU914" s="1"/>
      <c r="LTW914" s="1"/>
      <c r="LTY914" s="1"/>
      <c r="LUA914" s="1"/>
      <c r="LUC914" s="1"/>
      <c r="LUE914" s="1"/>
      <c r="LUG914" s="1"/>
      <c r="LUI914" s="1"/>
      <c r="LUK914" s="1"/>
      <c r="LUM914" s="1"/>
      <c r="LUO914" s="1"/>
      <c r="LUQ914" s="1"/>
      <c r="LUS914" s="1"/>
      <c r="LUU914" s="1"/>
      <c r="LUW914" s="1"/>
      <c r="LUY914" s="1"/>
      <c r="LVA914" s="1"/>
      <c r="LVC914" s="1"/>
      <c r="LVE914" s="1"/>
      <c r="LVG914" s="1"/>
      <c r="LVI914" s="1"/>
      <c r="LVK914" s="1"/>
      <c r="LVM914" s="1"/>
      <c r="LVO914" s="1"/>
      <c r="LVQ914" s="1"/>
      <c r="LVS914" s="1"/>
      <c r="LVU914" s="1"/>
      <c r="LVW914" s="1"/>
      <c r="LVY914" s="1"/>
      <c r="LWA914" s="1"/>
      <c r="LWC914" s="1"/>
      <c r="LWE914" s="1"/>
      <c r="LWG914" s="1"/>
      <c r="LWI914" s="1"/>
      <c r="LWK914" s="1"/>
      <c r="LWM914" s="1"/>
      <c r="LWO914" s="1"/>
      <c r="LWQ914" s="1"/>
      <c r="LWS914" s="1"/>
      <c r="LWU914" s="1"/>
      <c r="LWW914" s="1"/>
      <c r="LWY914" s="1"/>
      <c r="LXA914" s="1"/>
      <c r="LXC914" s="1"/>
      <c r="LXE914" s="1"/>
      <c r="LXG914" s="1"/>
      <c r="LXI914" s="1"/>
      <c r="LXK914" s="1"/>
      <c r="LXM914" s="1"/>
      <c r="LXO914" s="1"/>
      <c r="LXQ914" s="1"/>
      <c r="LXS914" s="1"/>
      <c r="LXU914" s="1"/>
      <c r="LXW914" s="1"/>
      <c r="LXY914" s="1"/>
      <c r="LYA914" s="1"/>
      <c r="LYC914" s="1"/>
      <c r="LYE914" s="1"/>
      <c r="LYG914" s="1"/>
      <c r="LYI914" s="1"/>
      <c r="LYK914" s="1"/>
      <c r="LYM914" s="1"/>
      <c r="LYO914" s="1"/>
      <c r="LYQ914" s="1"/>
      <c r="LYS914" s="1"/>
      <c r="LYU914" s="1"/>
      <c r="LYW914" s="1"/>
      <c r="LYY914" s="1"/>
      <c r="LZA914" s="1"/>
      <c r="LZC914" s="1"/>
      <c r="LZE914" s="1"/>
      <c r="LZG914" s="1"/>
      <c r="LZI914" s="1"/>
      <c r="LZK914" s="1"/>
      <c r="LZM914" s="1"/>
      <c r="LZO914" s="1"/>
      <c r="LZQ914" s="1"/>
      <c r="LZS914" s="1"/>
      <c r="LZU914" s="1"/>
      <c r="LZW914" s="1"/>
      <c r="LZY914" s="1"/>
      <c r="MAA914" s="1"/>
      <c r="MAC914" s="1"/>
      <c r="MAE914" s="1"/>
      <c r="MAG914" s="1"/>
      <c r="MAI914" s="1"/>
      <c r="MAK914" s="1"/>
      <c r="MAM914" s="1"/>
      <c r="MAO914" s="1"/>
      <c r="MAQ914" s="1"/>
      <c r="MAS914" s="1"/>
      <c r="MAU914" s="1"/>
      <c r="MAW914" s="1"/>
      <c r="MAY914" s="1"/>
      <c r="MBA914" s="1"/>
      <c r="MBC914" s="1"/>
      <c r="MBE914" s="1"/>
      <c r="MBG914" s="1"/>
      <c r="MBI914" s="1"/>
      <c r="MBK914" s="1"/>
      <c r="MBM914" s="1"/>
      <c r="MBO914" s="1"/>
      <c r="MBQ914" s="1"/>
      <c r="MBS914" s="1"/>
      <c r="MBU914" s="1"/>
      <c r="MBW914" s="1"/>
      <c r="MBY914" s="1"/>
      <c r="MCA914" s="1"/>
      <c r="MCC914" s="1"/>
      <c r="MCE914" s="1"/>
      <c r="MCG914" s="1"/>
      <c r="MCI914" s="1"/>
      <c r="MCK914" s="1"/>
      <c r="MCM914" s="1"/>
      <c r="MCO914" s="1"/>
      <c r="MCQ914" s="1"/>
      <c r="MCS914" s="1"/>
      <c r="MCU914" s="1"/>
      <c r="MCW914" s="1"/>
      <c r="MCY914" s="1"/>
      <c r="MDA914" s="1"/>
      <c r="MDC914" s="1"/>
      <c r="MDE914" s="1"/>
      <c r="MDG914" s="1"/>
      <c r="MDI914" s="1"/>
      <c r="MDK914" s="1"/>
      <c r="MDM914" s="1"/>
      <c r="MDO914" s="1"/>
      <c r="MDQ914" s="1"/>
      <c r="MDS914" s="1"/>
      <c r="MDU914" s="1"/>
      <c r="MDW914" s="1"/>
      <c r="MDY914" s="1"/>
      <c r="MEA914" s="1"/>
      <c r="MEC914" s="1"/>
      <c r="MEE914" s="1"/>
      <c r="MEG914" s="1"/>
      <c r="MEI914" s="1"/>
      <c r="MEK914" s="1"/>
      <c r="MEM914" s="1"/>
      <c r="MEO914" s="1"/>
      <c r="MEQ914" s="1"/>
      <c r="MES914" s="1"/>
      <c r="MEU914" s="1"/>
      <c r="MEW914" s="1"/>
      <c r="MEY914" s="1"/>
      <c r="MFA914" s="1"/>
      <c r="MFC914" s="1"/>
      <c r="MFE914" s="1"/>
      <c r="MFG914" s="1"/>
      <c r="MFI914" s="1"/>
      <c r="MFK914" s="1"/>
      <c r="MFM914" s="1"/>
      <c r="MFO914" s="1"/>
      <c r="MFQ914" s="1"/>
      <c r="MFS914" s="1"/>
      <c r="MFU914" s="1"/>
      <c r="MFW914" s="1"/>
      <c r="MFY914" s="1"/>
      <c r="MGA914" s="1"/>
      <c r="MGC914" s="1"/>
      <c r="MGE914" s="1"/>
      <c r="MGG914" s="1"/>
      <c r="MGI914" s="1"/>
      <c r="MGK914" s="1"/>
      <c r="MGM914" s="1"/>
      <c r="MGO914" s="1"/>
      <c r="MGQ914" s="1"/>
      <c r="MGS914" s="1"/>
      <c r="MGU914" s="1"/>
      <c r="MGW914" s="1"/>
      <c r="MGY914" s="1"/>
      <c r="MHA914" s="1"/>
      <c r="MHC914" s="1"/>
      <c r="MHE914" s="1"/>
      <c r="MHG914" s="1"/>
      <c r="MHI914" s="1"/>
      <c r="MHK914" s="1"/>
      <c r="MHM914" s="1"/>
      <c r="MHO914" s="1"/>
      <c r="MHQ914" s="1"/>
      <c r="MHS914" s="1"/>
      <c r="MHU914" s="1"/>
      <c r="MHW914" s="1"/>
      <c r="MHY914" s="1"/>
      <c r="MIA914" s="1"/>
      <c r="MIC914" s="1"/>
      <c r="MIE914" s="1"/>
      <c r="MIG914" s="1"/>
      <c r="MII914" s="1"/>
      <c r="MIK914" s="1"/>
      <c r="MIM914" s="1"/>
      <c r="MIO914" s="1"/>
      <c r="MIQ914" s="1"/>
      <c r="MIS914" s="1"/>
      <c r="MIU914" s="1"/>
      <c r="MIW914" s="1"/>
      <c r="MIY914" s="1"/>
      <c r="MJA914" s="1"/>
      <c r="MJC914" s="1"/>
      <c r="MJE914" s="1"/>
      <c r="MJG914" s="1"/>
      <c r="MJI914" s="1"/>
      <c r="MJK914" s="1"/>
      <c r="MJM914" s="1"/>
      <c r="MJO914" s="1"/>
      <c r="MJQ914" s="1"/>
      <c r="MJS914" s="1"/>
      <c r="MJU914" s="1"/>
      <c r="MJW914" s="1"/>
      <c r="MJY914" s="1"/>
      <c r="MKA914" s="1"/>
      <c r="MKC914" s="1"/>
      <c r="MKE914" s="1"/>
      <c r="MKG914" s="1"/>
      <c r="MKI914" s="1"/>
      <c r="MKK914" s="1"/>
      <c r="MKM914" s="1"/>
      <c r="MKO914" s="1"/>
      <c r="MKQ914" s="1"/>
      <c r="MKS914" s="1"/>
      <c r="MKU914" s="1"/>
      <c r="MKW914" s="1"/>
      <c r="MKY914" s="1"/>
      <c r="MLA914" s="1"/>
      <c r="MLC914" s="1"/>
      <c r="MLE914" s="1"/>
      <c r="MLG914" s="1"/>
      <c r="MLI914" s="1"/>
      <c r="MLK914" s="1"/>
      <c r="MLM914" s="1"/>
      <c r="MLO914" s="1"/>
      <c r="MLQ914" s="1"/>
      <c r="MLS914" s="1"/>
      <c r="MLU914" s="1"/>
      <c r="MLW914" s="1"/>
      <c r="MLY914" s="1"/>
      <c r="MMA914" s="1"/>
      <c r="MMC914" s="1"/>
      <c r="MME914" s="1"/>
      <c r="MMG914" s="1"/>
      <c r="MMI914" s="1"/>
      <c r="MMK914" s="1"/>
      <c r="MMM914" s="1"/>
      <c r="MMO914" s="1"/>
      <c r="MMQ914" s="1"/>
      <c r="MMS914" s="1"/>
      <c r="MMU914" s="1"/>
      <c r="MMW914" s="1"/>
      <c r="MMY914" s="1"/>
      <c r="MNA914" s="1"/>
      <c r="MNC914" s="1"/>
      <c r="MNE914" s="1"/>
      <c r="MNG914" s="1"/>
      <c r="MNI914" s="1"/>
      <c r="MNK914" s="1"/>
      <c r="MNM914" s="1"/>
      <c r="MNO914" s="1"/>
      <c r="MNQ914" s="1"/>
      <c r="MNS914" s="1"/>
      <c r="MNU914" s="1"/>
      <c r="MNW914" s="1"/>
      <c r="MNY914" s="1"/>
      <c r="MOA914" s="1"/>
      <c r="MOC914" s="1"/>
      <c r="MOE914" s="1"/>
      <c r="MOG914" s="1"/>
      <c r="MOI914" s="1"/>
      <c r="MOK914" s="1"/>
      <c r="MOM914" s="1"/>
      <c r="MOO914" s="1"/>
      <c r="MOQ914" s="1"/>
      <c r="MOS914" s="1"/>
      <c r="MOU914" s="1"/>
      <c r="MOW914" s="1"/>
      <c r="MOY914" s="1"/>
      <c r="MPA914" s="1"/>
      <c r="MPC914" s="1"/>
      <c r="MPE914" s="1"/>
      <c r="MPG914" s="1"/>
      <c r="MPI914" s="1"/>
      <c r="MPK914" s="1"/>
      <c r="MPM914" s="1"/>
      <c r="MPO914" s="1"/>
      <c r="MPQ914" s="1"/>
      <c r="MPS914" s="1"/>
      <c r="MPU914" s="1"/>
      <c r="MPW914" s="1"/>
      <c r="MPY914" s="1"/>
      <c r="MQA914" s="1"/>
      <c r="MQC914" s="1"/>
      <c r="MQE914" s="1"/>
      <c r="MQG914" s="1"/>
      <c r="MQI914" s="1"/>
      <c r="MQK914" s="1"/>
      <c r="MQM914" s="1"/>
      <c r="MQO914" s="1"/>
      <c r="MQQ914" s="1"/>
      <c r="MQS914" s="1"/>
      <c r="MQU914" s="1"/>
      <c r="MQW914" s="1"/>
      <c r="MQY914" s="1"/>
      <c r="MRA914" s="1"/>
      <c r="MRC914" s="1"/>
      <c r="MRE914" s="1"/>
      <c r="MRG914" s="1"/>
      <c r="MRI914" s="1"/>
      <c r="MRK914" s="1"/>
      <c r="MRM914" s="1"/>
      <c r="MRO914" s="1"/>
      <c r="MRQ914" s="1"/>
      <c r="MRS914" s="1"/>
      <c r="MRU914" s="1"/>
      <c r="MRW914" s="1"/>
      <c r="MRY914" s="1"/>
      <c r="MSA914" s="1"/>
      <c r="MSC914" s="1"/>
      <c r="MSE914" s="1"/>
      <c r="MSG914" s="1"/>
      <c r="MSI914" s="1"/>
      <c r="MSK914" s="1"/>
      <c r="MSM914" s="1"/>
      <c r="MSO914" s="1"/>
      <c r="MSQ914" s="1"/>
      <c r="MSS914" s="1"/>
      <c r="MSU914" s="1"/>
      <c r="MSW914" s="1"/>
      <c r="MSY914" s="1"/>
      <c r="MTA914" s="1"/>
      <c r="MTC914" s="1"/>
      <c r="MTE914" s="1"/>
      <c r="MTG914" s="1"/>
      <c r="MTI914" s="1"/>
      <c r="MTK914" s="1"/>
      <c r="MTM914" s="1"/>
      <c r="MTO914" s="1"/>
      <c r="MTQ914" s="1"/>
      <c r="MTS914" s="1"/>
      <c r="MTU914" s="1"/>
      <c r="MTW914" s="1"/>
      <c r="MTY914" s="1"/>
      <c r="MUA914" s="1"/>
      <c r="MUC914" s="1"/>
      <c r="MUE914" s="1"/>
      <c r="MUG914" s="1"/>
      <c r="MUI914" s="1"/>
      <c r="MUK914" s="1"/>
      <c r="MUM914" s="1"/>
      <c r="MUO914" s="1"/>
      <c r="MUQ914" s="1"/>
      <c r="MUS914" s="1"/>
      <c r="MUU914" s="1"/>
      <c r="MUW914" s="1"/>
      <c r="MUY914" s="1"/>
      <c r="MVA914" s="1"/>
      <c r="MVC914" s="1"/>
      <c r="MVE914" s="1"/>
      <c r="MVG914" s="1"/>
      <c r="MVI914" s="1"/>
      <c r="MVK914" s="1"/>
      <c r="MVM914" s="1"/>
      <c r="MVO914" s="1"/>
      <c r="MVQ914" s="1"/>
      <c r="MVS914" s="1"/>
      <c r="MVU914" s="1"/>
      <c r="MVW914" s="1"/>
      <c r="MVY914" s="1"/>
      <c r="MWA914" s="1"/>
      <c r="MWC914" s="1"/>
      <c r="MWE914" s="1"/>
      <c r="MWG914" s="1"/>
      <c r="MWI914" s="1"/>
      <c r="MWK914" s="1"/>
      <c r="MWM914" s="1"/>
      <c r="MWO914" s="1"/>
      <c r="MWQ914" s="1"/>
      <c r="MWS914" s="1"/>
      <c r="MWU914" s="1"/>
      <c r="MWW914" s="1"/>
      <c r="MWY914" s="1"/>
      <c r="MXA914" s="1"/>
      <c r="MXC914" s="1"/>
      <c r="MXE914" s="1"/>
      <c r="MXG914" s="1"/>
      <c r="MXI914" s="1"/>
      <c r="MXK914" s="1"/>
      <c r="MXM914" s="1"/>
      <c r="MXO914" s="1"/>
      <c r="MXQ914" s="1"/>
      <c r="MXS914" s="1"/>
      <c r="MXU914" s="1"/>
      <c r="MXW914" s="1"/>
      <c r="MXY914" s="1"/>
      <c r="MYA914" s="1"/>
      <c r="MYC914" s="1"/>
      <c r="MYE914" s="1"/>
      <c r="MYG914" s="1"/>
      <c r="MYI914" s="1"/>
      <c r="MYK914" s="1"/>
      <c r="MYM914" s="1"/>
      <c r="MYO914" s="1"/>
      <c r="MYQ914" s="1"/>
      <c r="MYS914" s="1"/>
      <c r="MYU914" s="1"/>
      <c r="MYW914" s="1"/>
      <c r="MYY914" s="1"/>
      <c r="MZA914" s="1"/>
      <c r="MZC914" s="1"/>
      <c r="MZE914" s="1"/>
      <c r="MZG914" s="1"/>
      <c r="MZI914" s="1"/>
      <c r="MZK914" s="1"/>
      <c r="MZM914" s="1"/>
      <c r="MZO914" s="1"/>
      <c r="MZQ914" s="1"/>
      <c r="MZS914" s="1"/>
      <c r="MZU914" s="1"/>
      <c r="MZW914" s="1"/>
      <c r="MZY914" s="1"/>
      <c r="NAA914" s="1"/>
      <c r="NAC914" s="1"/>
      <c r="NAE914" s="1"/>
      <c r="NAG914" s="1"/>
      <c r="NAI914" s="1"/>
      <c r="NAK914" s="1"/>
      <c r="NAM914" s="1"/>
      <c r="NAO914" s="1"/>
      <c r="NAQ914" s="1"/>
      <c r="NAS914" s="1"/>
      <c r="NAU914" s="1"/>
      <c r="NAW914" s="1"/>
      <c r="NAY914" s="1"/>
      <c r="NBA914" s="1"/>
      <c r="NBC914" s="1"/>
      <c r="NBE914" s="1"/>
      <c r="NBG914" s="1"/>
      <c r="NBI914" s="1"/>
      <c r="NBK914" s="1"/>
      <c r="NBM914" s="1"/>
      <c r="NBO914" s="1"/>
      <c r="NBQ914" s="1"/>
      <c r="NBS914" s="1"/>
      <c r="NBU914" s="1"/>
      <c r="NBW914" s="1"/>
      <c r="NBY914" s="1"/>
      <c r="NCA914" s="1"/>
      <c r="NCC914" s="1"/>
      <c r="NCE914" s="1"/>
      <c r="NCG914" s="1"/>
      <c r="NCI914" s="1"/>
      <c r="NCK914" s="1"/>
      <c r="NCM914" s="1"/>
      <c r="NCO914" s="1"/>
      <c r="NCQ914" s="1"/>
      <c r="NCS914" s="1"/>
      <c r="NCU914" s="1"/>
      <c r="NCW914" s="1"/>
      <c r="NCY914" s="1"/>
      <c r="NDA914" s="1"/>
      <c r="NDC914" s="1"/>
      <c r="NDE914" s="1"/>
      <c r="NDG914" s="1"/>
      <c r="NDI914" s="1"/>
      <c r="NDK914" s="1"/>
      <c r="NDM914" s="1"/>
      <c r="NDO914" s="1"/>
      <c r="NDQ914" s="1"/>
      <c r="NDS914" s="1"/>
      <c r="NDU914" s="1"/>
      <c r="NDW914" s="1"/>
      <c r="NDY914" s="1"/>
      <c r="NEA914" s="1"/>
      <c r="NEC914" s="1"/>
      <c r="NEE914" s="1"/>
      <c r="NEG914" s="1"/>
      <c r="NEI914" s="1"/>
      <c r="NEK914" s="1"/>
      <c r="NEM914" s="1"/>
      <c r="NEO914" s="1"/>
      <c r="NEQ914" s="1"/>
      <c r="NES914" s="1"/>
      <c r="NEU914" s="1"/>
      <c r="NEW914" s="1"/>
      <c r="NEY914" s="1"/>
      <c r="NFA914" s="1"/>
      <c r="NFC914" s="1"/>
      <c r="NFE914" s="1"/>
      <c r="NFG914" s="1"/>
      <c r="NFI914" s="1"/>
      <c r="NFK914" s="1"/>
      <c r="NFM914" s="1"/>
      <c r="NFO914" s="1"/>
      <c r="NFQ914" s="1"/>
      <c r="NFS914" s="1"/>
      <c r="NFU914" s="1"/>
      <c r="NFW914" s="1"/>
      <c r="NFY914" s="1"/>
      <c r="NGA914" s="1"/>
      <c r="NGC914" s="1"/>
      <c r="NGE914" s="1"/>
      <c r="NGG914" s="1"/>
      <c r="NGI914" s="1"/>
      <c r="NGK914" s="1"/>
      <c r="NGM914" s="1"/>
      <c r="NGO914" s="1"/>
      <c r="NGQ914" s="1"/>
      <c r="NGS914" s="1"/>
      <c r="NGU914" s="1"/>
      <c r="NGW914" s="1"/>
      <c r="NGY914" s="1"/>
      <c r="NHA914" s="1"/>
      <c r="NHC914" s="1"/>
      <c r="NHE914" s="1"/>
      <c r="NHG914" s="1"/>
      <c r="NHI914" s="1"/>
      <c r="NHK914" s="1"/>
      <c r="NHM914" s="1"/>
      <c r="NHO914" s="1"/>
      <c r="NHQ914" s="1"/>
      <c r="NHS914" s="1"/>
      <c r="NHU914" s="1"/>
      <c r="NHW914" s="1"/>
      <c r="NHY914" s="1"/>
      <c r="NIA914" s="1"/>
      <c r="NIC914" s="1"/>
      <c r="NIE914" s="1"/>
      <c r="NIG914" s="1"/>
      <c r="NII914" s="1"/>
      <c r="NIK914" s="1"/>
      <c r="NIM914" s="1"/>
      <c r="NIO914" s="1"/>
      <c r="NIQ914" s="1"/>
      <c r="NIS914" s="1"/>
      <c r="NIU914" s="1"/>
      <c r="NIW914" s="1"/>
      <c r="NIY914" s="1"/>
      <c r="NJA914" s="1"/>
      <c r="NJC914" s="1"/>
      <c r="NJE914" s="1"/>
      <c r="NJG914" s="1"/>
      <c r="NJI914" s="1"/>
      <c r="NJK914" s="1"/>
      <c r="NJM914" s="1"/>
      <c r="NJO914" s="1"/>
      <c r="NJQ914" s="1"/>
      <c r="NJS914" s="1"/>
      <c r="NJU914" s="1"/>
      <c r="NJW914" s="1"/>
      <c r="NJY914" s="1"/>
      <c r="NKA914" s="1"/>
      <c r="NKC914" s="1"/>
      <c r="NKE914" s="1"/>
      <c r="NKG914" s="1"/>
      <c r="NKI914" s="1"/>
      <c r="NKK914" s="1"/>
      <c r="NKM914" s="1"/>
      <c r="NKO914" s="1"/>
      <c r="NKQ914" s="1"/>
      <c r="NKS914" s="1"/>
      <c r="NKU914" s="1"/>
      <c r="NKW914" s="1"/>
      <c r="NKY914" s="1"/>
      <c r="NLA914" s="1"/>
      <c r="NLC914" s="1"/>
      <c r="NLE914" s="1"/>
      <c r="NLG914" s="1"/>
      <c r="NLI914" s="1"/>
      <c r="NLK914" s="1"/>
      <c r="NLM914" s="1"/>
      <c r="NLO914" s="1"/>
      <c r="NLQ914" s="1"/>
      <c r="NLS914" s="1"/>
      <c r="NLU914" s="1"/>
      <c r="NLW914" s="1"/>
      <c r="NLY914" s="1"/>
      <c r="NMA914" s="1"/>
      <c r="NMC914" s="1"/>
      <c r="NME914" s="1"/>
      <c r="NMG914" s="1"/>
      <c r="NMI914" s="1"/>
      <c r="NMK914" s="1"/>
      <c r="NMM914" s="1"/>
      <c r="NMO914" s="1"/>
      <c r="NMQ914" s="1"/>
      <c r="NMS914" s="1"/>
      <c r="NMU914" s="1"/>
      <c r="NMW914" s="1"/>
      <c r="NMY914" s="1"/>
      <c r="NNA914" s="1"/>
      <c r="NNC914" s="1"/>
      <c r="NNE914" s="1"/>
      <c r="NNG914" s="1"/>
      <c r="NNI914" s="1"/>
      <c r="NNK914" s="1"/>
      <c r="NNM914" s="1"/>
      <c r="NNO914" s="1"/>
      <c r="NNQ914" s="1"/>
      <c r="NNS914" s="1"/>
      <c r="NNU914" s="1"/>
      <c r="NNW914" s="1"/>
      <c r="NNY914" s="1"/>
      <c r="NOA914" s="1"/>
      <c r="NOC914" s="1"/>
      <c r="NOE914" s="1"/>
      <c r="NOG914" s="1"/>
      <c r="NOI914" s="1"/>
      <c r="NOK914" s="1"/>
      <c r="NOM914" s="1"/>
      <c r="NOO914" s="1"/>
      <c r="NOQ914" s="1"/>
      <c r="NOS914" s="1"/>
      <c r="NOU914" s="1"/>
      <c r="NOW914" s="1"/>
      <c r="NOY914" s="1"/>
      <c r="NPA914" s="1"/>
      <c r="NPC914" s="1"/>
      <c r="NPE914" s="1"/>
      <c r="NPG914" s="1"/>
      <c r="NPI914" s="1"/>
      <c r="NPK914" s="1"/>
      <c r="NPM914" s="1"/>
      <c r="NPO914" s="1"/>
      <c r="NPQ914" s="1"/>
      <c r="NPS914" s="1"/>
      <c r="NPU914" s="1"/>
      <c r="NPW914" s="1"/>
      <c r="NPY914" s="1"/>
      <c r="NQA914" s="1"/>
      <c r="NQC914" s="1"/>
      <c r="NQE914" s="1"/>
      <c r="NQG914" s="1"/>
      <c r="NQI914" s="1"/>
      <c r="NQK914" s="1"/>
      <c r="NQM914" s="1"/>
      <c r="NQO914" s="1"/>
      <c r="NQQ914" s="1"/>
      <c r="NQS914" s="1"/>
      <c r="NQU914" s="1"/>
      <c r="NQW914" s="1"/>
      <c r="NQY914" s="1"/>
      <c r="NRA914" s="1"/>
      <c r="NRC914" s="1"/>
      <c r="NRE914" s="1"/>
      <c r="NRG914" s="1"/>
      <c r="NRI914" s="1"/>
      <c r="NRK914" s="1"/>
      <c r="NRM914" s="1"/>
      <c r="NRO914" s="1"/>
      <c r="NRQ914" s="1"/>
      <c r="NRS914" s="1"/>
      <c r="NRU914" s="1"/>
      <c r="NRW914" s="1"/>
      <c r="NRY914" s="1"/>
      <c r="NSA914" s="1"/>
      <c r="NSC914" s="1"/>
      <c r="NSE914" s="1"/>
      <c r="NSG914" s="1"/>
      <c r="NSI914" s="1"/>
      <c r="NSK914" s="1"/>
      <c r="NSM914" s="1"/>
      <c r="NSO914" s="1"/>
      <c r="NSQ914" s="1"/>
      <c r="NSS914" s="1"/>
      <c r="NSU914" s="1"/>
      <c r="NSW914" s="1"/>
      <c r="NSY914" s="1"/>
      <c r="NTA914" s="1"/>
      <c r="NTC914" s="1"/>
      <c r="NTE914" s="1"/>
      <c r="NTG914" s="1"/>
      <c r="NTI914" s="1"/>
      <c r="NTK914" s="1"/>
      <c r="NTM914" s="1"/>
      <c r="NTO914" s="1"/>
      <c r="NTQ914" s="1"/>
      <c r="NTS914" s="1"/>
      <c r="NTU914" s="1"/>
      <c r="NTW914" s="1"/>
      <c r="NTY914" s="1"/>
      <c r="NUA914" s="1"/>
      <c r="NUC914" s="1"/>
      <c r="NUE914" s="1"/>
      <c r="NUG914" s="1"/>
      <c r="NUI914" s="1"/>
      <c r="NUK914" s="1"/>
      <c r="NUM914" s="1"/>
      <c r="NUO914" s="1"/>
      <c r="NUQ914" s="1"/>
      <c r="NUS914" s="1"/>
      <c r="NUU914" s="1"/>
      <c r="NUW914" s="1"/>
      <c r="NUY914" s="1"/>
      <c r="NVA914" s="1"/>
      <c r="NVC914" s="1"/>
      <c r="NVE914" s="1"/>
      <c r="NVG914" s="1"/>
      <c r="NVI914" s="1"/>
      <c r="NVK914" s="1"/>
      <c r="NVM914" s="1"/>
      <c r="NVO914" s="1"/>
      <c r="NVQ914" s="1"/>
      <c r="NVS914" s="1"/>
      <c r="NVU914" s="1"/>
      <c r="NVW914" s="1"/>
      <c r="NVY914" s="1"/>
      <c r="NWA914" s="1"/>
      <c r="NWC914" s="1"/>
      <c r="NWE914" s="1"/>
      <c r="NWG914" s="1"/>
      <c r="NWI914" s="1"/>
      <c r="NWK914" s="1"/>
      <c r="NWM914" s="1"/>
      <c r="NWO914" s="1"/>
      <c r="NWQ914" s="1"/>
      <c r="NWS914" s="1"/>
      <c r="NWU914" s="1"/>
      <c r="NWW914" s="1"/>
      <c r="NWY914" s="1"/>
      <c r="NXA914" s="1"/>
      <c r="NXC914" s="1"/>
      <c r="NXE914" s="1"/>
      <c r="NXG914" s="1"/>
      <c r="NXI914" s="1"/>
      <c r="NXK914" s="1"/>
      <c r="NXM914" s="1"/>
      <c r="NXO914" s="1"/>
      <c r="NXQ914" s="1"/>
      <c r="NXS914" s="1"/>
      <c r="NXU914" s="1"/>
      <c r="NXW914" s="1"/>
      <c r="NXY914" s="1"/>
      <c r="NYA914" s="1"/>
      <c r="NYC914" s="1"/>
      <c r="NYE914" s="1"/>
      <c r="NYG914" s="1"/>
      <c r="NYI914" s="1"/>
      <c r="NYK914" s="1"/>
      <c r="NYM914" s="1"/>
      <c r="NYO914" s="1"/>
      <c r="NYQ914" s="1"/>
      <c r="NYS914" s="1"/>
      <c r="NYU914" s="1"/>
      <c r="NYW914" s="1"/>
      <c r="NYY914" s="1"/>
      <c r="NZA914" s="1"/>
      <c r="NZC914" s="1"/>
      <c r="NZE914" s="1"/>
      <c r="NZG914" s="1"/>
      <c r="NZI914" s="1"/>
      <c r="NZK914" s="1"/>
      <c r="NZM914" s="1"/>
      <c r="NZO914" s="1"/>
      <c r="NZQ914" s="1"/>
      <c r="NZS914" s="1"/>
      <c r="NZU914" s="1"/>
      <c r="NZW914" s="1"/>
      <c r="NZY914" s="1"/>
      <c r="OAA914" s="1"/>
      <c r="OAC914" s="1"/>
      <c r="OAE914" s="1"/>
      <c r="OAG914" s="1"/>
      <c r="OAI914" s="1"/>
      <c r="OAK914" s="1"/>
      <c r="OAM914" s="1"/>
      <c r="OAO914" s="1"/>
      <c r="OAQ914" s="1"/>
      <c r="OAS914" s="1"/>
      <c r="OAU914" s="1"/>
      <c r="OAW914" s="1"/>
      <c r="OAY914" s="1"/>
      <c r="OBA914" s="1"/>
      <c r="OBC914" s="1"/>
      <c r="OBE914" s="1"/>
      <c r="OBG914" s="1"/>
      <c r="OBI914" s="1"/>
      <c r="OBK914" s="1"/>
      <c r="OBM914" s="1"/>
      <c r="OBO914" s="1"/>
      <c r="OBQ914" s="1"/>
      <c r="OBS914" s="1"/>
      <c r="OBU914" s="1"/>
      <c r="OBW914" s="1"/>
      <c r="OBY914" s="1"/>
      <c r="OCA914" s="1"/>
      <c r="OCC914" s="1"/>
      <c r="OCE914" s="1"/>
      <c r="OCG914" s="1"/>
      <c r="OCI914" s="1"/>
      <c r="OCK914" s="1"/>
      <c r="OCM914" s="1"/>
      <c r="OCO914" s="1"/>
      <c r="OCQ914" s="1"/>
      <c r="OCS914" s="1"/>
      <c r="OCU914" s="1"/>
      <c r="OCW914" s="1"/>
      <c r="OCY914" s="1"/>
      <c r="ODA914" s="1"/>
      <c r="ODC914" s="1"/>
      <c r="ODE914" s="1"/>
      <c r="ODG914" s="1"/>
      <c r="ODI914" s="1"/>
      <c r="ODK914" s="1"/>
      <c r="ODM914" s="1"/>
      <c r="ODO914" s="1"/>
      <c r="ODQ914" s="1"/>
      <c r="ODS914" s="1"/>
      <c r="ODU914" s="1"/>
      <c r="ODW914" s="1"/>
      <c r="ODY914" s="1"/>
      <c r="OEA914" s="1"/>
      <c r="OEC914" s="1"/>
      <c r="OEE914" s="1"/>
      <c r="OEG914" s="1"/>
      <c r="OEI914" s="1"/>
      <c r="OEK914" s="1"/>
      <c r="OEM914" s="1"/>
      <c r="OEO914" s="1"/>
      <c r="OEQ914" s="1"/>
      <c r="OES914" s="1"/>
      <c r="OEU914" s="1"/>
      <c r="OEW914" s="1"/>
      <c r="OEY914" s="1"/>
      <c r="OFA914" s="1"/>
      <c r="OFC914" s="1"/>
      <c r="OFE914" s="1"/>
      <c r="OFG914" s="1"/>
      <c r="OFI914" s="1"/>
      <c r="OFK914" s="1"/>
      <c r="OFM914" s="1"/>
      <c r="OFO914" s="1"/>
      <c r="OFQ914" s="1"/>
      <c r="OFS914" s="1"/>
      <c r="OFU914" s="1"/>
      <c r="OFW914" s="1"/>
      <c r="OFY914" s="1"/>
      <c r="OGA914" s="1"/>
      <c r="OGC914" s="1"/>
      <c r="OGE914" s="1"/>
      <c r="OGG914" s="1"/>
      <c r="OGI914" s="1"/>
      <c r="OGK914" s="1"/>
      <c r="OGM914" s="1"/>
      <c r="OGO914" s="1"/>
      <c r="OGQ914" s="1"/>
      <c r="OGS914" s="1"/>
      <c r="OGU914" s="1"/>
      <c r="OGW914" s="1"/>
      <c r="OGY914" s="1"/>
      <c r="OHA914" s="1"/>
      <c r="OHC914" s="1"/>
      <c r="OHE914" s="1"/>
      <c r="OHG914" s="1"/>
      <c r="OHI914" s="1"/>
      <c r="OHK914" s="1"/>
      <c r="OHM914" s="1"/>
      <c r="OHO914" s="1"/>
      <c r="OHQ914" s="1"/>
      <c r="OHS914" s="1"/>
      <c r="OHU914" s="1"/>
      <c r="OHW914" s="1"/>
      <c r="OHY914" s="1"/>
      <c r="OIA914" s="1"/>
      <c r="OIC914" s="1"/>
      <c r="OIE914" s="1"/>
      <c r="OIG914" s="1"/>
      <c r="OII914" s="1"/>
      <c r="OIK914" s="1"/>
      <c r="OIM914" s="1"/>
      <c r="OIO914" s="1"/>
      <c r="OIQ914" s="1"/>
      <c r="OIS914" s="1"/>
      <c r="OIU914" s="1"/>
      <c r="OIW914" s="1"/>
      <c r="OIY914" s="1"/>
      <c r="OJA914" s="1"/>
      <c r="OJC914" s="1"/>
      <c r="OJE914" s="1"/>
      <c r="OJG914" s="1"/>
      <c r="OJI914" s="1"/>
      <c r="OJK914" s="1"/>
      <c r="OJM914" s="1"/>
      <c r="OJO914" s="1"/>
      <c r="OJQ914" s="1"/>
      <c r="OJS914" s="1"/>
      <c r="OJU914" s="1"/>
      <c r="OJW914" s="1"/>
      <c r="OJY914" s="1"/>
      <c r="OKA914" s="1"/>
      <c r="OKC914" s="1"/>
      <c r="OKE914" s="1"/>
      <c r="OKG914" s="1"/>
      <c r="OKI914" s="1"/>
      <c r="OKK914" s="1"/>
      <c r="OKM914" s="1"/>
      <c r="OKO914" s="1"/>
      <c r="OKQ914" s="1"/>
      <c r="OKS914" s="1"/>
      <c r="OKU914" s="1"/>
      <c r="OKW914" s="1"/>
      <c r="OKY914" s="1"/>
      <c r="OLA914" s="1"/>
      <c r="OLC914" s="1"/>
      <c r="OLE914" s="1"/>
      <c r="OLG914" s="1"/>
      <c r="OLI914" s="1"/>
      <c r="OLK914" s="1"/>
      <c r="OLM914" s="1"/>
      <c r="OLO914" s="1"/>
      <c r="OLQ914" s="1"/>
      <c r="OLS914" s="1"/>
      <c r="OLU914" s="1"/>
      <c r="OLW914" s="1"/>
      <c r="OLY914" s="1"/>
      <c r="OMA914" s="1"/>
      <c r="OMC914" s="1"/>
      <c r="OME914" s="1"/>
      <c r="OMG914" s="1"/>
      <c r="OMI914" s="1"/>
      <c r="OMK914" s="1"/>
      <c r="OMM914" s="1"/>
      <c r="OMO914" s="1"/>
      <c r="OMQ914" s="1"/>
      <c r="OMS914" s="1"/>
      <c r="OMU914" s="1"/>
      <c r="OMW914" s="1"/>
      <c r="OMY914" s="1"/>
      <c r="ONA914" s="1"/>
      <c r="ONC914" s="1"/>
      <c r="ONE914" s="1"/>
      <c r="ONG914" s="1"/>
      <c r="ONI914" s="1"/>
      <c r="ONK914" s="1"/>
      <c r="ONM914" s="1"/>
      <c r="ONO914" s="1"/>
      <c r="ONQ914" s="1"/>
      <c r="ONS914" s="1"/>
      <c r="ONU914" s="1"/>
      <c r="ONW914" s="1"/>
      <c r="ONY914" s="1"/>
      <c r="OOA914" s="1"/>
      <c r="OOC914" s="1"/>
      <c r="OOE914" s="1"/>
      <c r="OOG914" s="1"/>
      <c r="OOI914" s="1"/>
      <c r="OOK914" s="1"/>
      <c r="OOM914" s="1"/>
      <c r="OOO914" s="1"/>
      <c r="OOQ914" s="1"/>
      <c r="OOS914" s="1"/>
      <c r="OOU914" s="1"/>
      <c r="OOW914" s="1"/>
      <c r="OOY914" s="1"/>
      <c r="OPA914" s="1"/>
      <c r="OPC914" s="1"/>
      <c r="OPE914" s="1"/>
      <c r="OPG914" s="1"/>
      <c r="OPI914" s="1"/>
      <c r="OPK914" s="1"/>
      <c r="OPM914" s="1"/>
      <c r="OPO914" s="1"/>
      <c r="OPQ914" s="1"/>
      <c r="OPS914" s="1"/>
      <c r="OPU914" s="1"/>
      <c r="OPW914" s="1"/>
      <c r="OPY914" s="1"/>
      <c r="OQA914" s="1"/>
      <c r="OQC914" s="1"/>
      <c r="OQE914" s="1"/>
      <c r="OQG914" s="1"/>
      <c r="OQI914" s="1"/>
      <c r="OQK914" s="1"/>
      <c r="OQM914" s="1"/>
      <c r="OQO914" s="1"/>
      <c r="OQQ914" s="1"/>
      <c r="OQS914" s="1"/>
      <c r="OQU914" s="1"/>
      <c r="OQW914" s="1"/>
      <c r="OQY914" s="1"/>
      <c r="ORA914" s="1"/>
      <c r="ORC914" s="1"/>
      <c r="ORE914" s="1"/>
      <c r="ORG914" s="1"/>
      <c r="ORI914" s="1"/>
      <c r="ORK914" s="1"/>
      <c r="ORM914" s="1"/>
      <c r="ORO914" s="1"/>
      <c r="ORQ914" s="1"/>
      <c r="ORS914" s="1"/>
      <c r="ORU914" s="1"/>
      <c r="ORW914" s="1"/>
      <c r="ORY914" s="1"/>
      <c r="OSA914" s="1"/>
      <c r="OSC914" s="1"/>
      <c r="OSE914" s="1"/>
      <c r="OSG914" s="1"/>
      <c r="OSI914" s="1"/>
      <c r="OSK914" s="1"/>
      <c r="OSM914" s="1"/>
      <c r="OSO914" s="1"/>
      <c r="OSQ914" s="1"/>
      <c r="OSS914" s="1"/>
      <c r="OSU914" s="1"/>
      <c r="OSW914" s="1"/>
      <c r="OSY914" s="1"/>
      <c r="OTA914" s="1"/>
      <c r="OTC914" s="1"/>
      <c r="OTE914" s="1"/>
      <c r="OTG914" s="1"/>
      <c r="OTI914" s="1"/>
      <c r="OTK914" s="1"/>
      <c r="OTM914" s="1"/>
      <c r="OTO914" s="1"/>
      <c r="OTQ914" s="1"/>
      <c r="OTS914" s="1"/>
      <c r="OTU914" s="1"/>
      <c r="OTW914" s="1"/>
      <c r="OTY914" s="1"/>
      <c r="OUA914" s="1"/>
      <c r="OUC914" s="1"/>
      <c r="OUE914" s="1"/>
      <c r="OUG914" s="1"/>
      <c r="OUI914" s="1"/>
      <c r="OUK914" s="1"/>
      <c r="OUM914" s="1"/>
      <c r="OUO914" s="1"/>
      <c r="OUQ914" s="1"/>
      <c r="OUS914" s="1"/>
      <c r="OUU914" s="1"/>
      <c r="OUW914" s="1"/>
      <c r="OUY914" s="1"/>
      <c r="OVA914" s="1"/>
      <c r="OVC914" s="1"/>
      <c r="OVE914" s="1"/>
      <c r="OVG914" s="1"/>
      <c r="OVI914" s="1"/>
      <c r="OVK914" s="1"/>
      <c r="OVM914" s="1"/>
      <c r="OVO914" s="1"/>
      <c r="OVQ914" s="1"/>
      <c r="OVS914" s="1"/>
      <c r="OVU914" s="1"/>
      <c r="OVW914" s="1"/>
      <c r="OVY914" s="1"/>
      <c r="OWA914" s="1"/>
      <c r="OWC914" s="1"/>
      <c r="OWE914" s="1"/>
      <c r="OWG914" s="1"/>
      <c r="OWI914" s="1"/>
      <c r="OWK914" s="1"/>
      <c r="OWM914" s="1"/>
      <c r="OWO914" s="1"/>
      <c r="OWQ914" s="1"/>
      <c r="OWS914" s="1"/>
      <c r="OWU914" s="1"/>
      <c r="OWW914" s="1"/>
      <c r="OWY914" s="1"/>
      <c r="OXA914" s="1"/>
      <c r="OXC914" s="1"/>
      <c r="OXE914" s="1"/>
      <c r="OXG914" s="1"/>
      <c r="OXI914" s="1"/>
      <c r="OXK914" s="1"/>
      <c r="OXM914" s="1"/>
      <c r="OXO914" s="1"/>
      <c r="OXQ914" s="1"/>
      <c r="OXS914" s="1"/>
      <c r="OXU914" s="1"/>
      <c r="OXW914" s="1"/>
      <c r="OXY914" s="1"/>
      <c r="OYA914" s="1"/>
      <c r="OYC914" s="1"/>
      <c r="OYE914" s="1"/>
      <c r="OYG914" s="1"/>
      <c r="OYI914" s="1"/>
      <c r="OYK914" s="1"/>
      <c r="OYM914" s="1"/>
      <c r="OYO914" s="1"/>
      <c r="OYQ914" s="1"/>
      <c r="OYS914" s="1"/>
      <c r="OYU914" s="1"/>
      <c r="OYW914" s="1"/>
      <c r="OYY914" s="1"/>
      <c r="OZA914" s="1"/>
      <c r="OZC914" s="1"/>
      <c r="OZE914" s="1"/>
      <c r="OZG914" s="1"/>
      <c r="OZI914" s="1"/>
      <c r="OZK914" s="1"/>
      <c r="OZM914" s="1"/>
      <c r="OZO914" s="1"/>
      <c r="OZQ914" s="1"/>
      <c r="OZS914" s="1"/>
      <c r="OZU914" s="1"/>
      <c r="OZW914" s="1"/>
      <c r="OZY914" s="1"/>
      <c r="PAA914" s="1"/>
      <c r="PAC914" s="1"/>
      <c r="PAE914" s="1"/>
      <c r="PAG914" s="1"/>
      <c r="PAI914" s="1"/>
      <c r="PAK914" s="1"/>
      <c r="PAM914" s="1"/>
      <c r="PAO914" s="1"/>
      <c r="PAQ914" s="1"/>
      <c r="PAS914" s="1"/>
      <c r="PAU914" s="1"/>
      <c r="PAW914" s="1"/>
      <c r="PAY914" s="1"/>
      <c r="PBA914" s="1"/>
      <c r="PBC914" s="1"/>
      <c r="PBE914" s="1"/>
      <c r="PBG914" s="1"/>
      <c r="PBI914" s="1"/>
      <c r="PBK914" s="1"/>
      <c r="PBM914" s="1"/>
      <c r="PBO914" s="1"/>
      <c r="PBQ914" s="1"/>
      <c r="PBS914" s="1"/>
      <c r="PBU914" s="1"/>
      <c r="PBW914" s="1"/>
      <c r="PBY914" s="1"/>
      <c r="PCA914" s="1"/>
      <c r="PCC914" s="1"/>
      <c r="PCE914" s="1"/>
      <c r="PCG914" s="1"/>
      <c r="PCI914" s="1"/>
      <c r="PCK914" s="1"/>
      <c r="PCM914" s="1"/>
      <c r="PCO914" s="1"/>
      <c r="PCQ914" s="1"/>
      <c r="PCS914" s="1"/>
      <c r="PCU914" s="1"/>
      <c r="PCW914" s="1"/>
      <c r="PCY914" s="1"/>
      <c r="PDA914" s="1"/>
      <c r="PDC914" s="1"/>
      <c r="PDE914" s="1"/>
      <c r="PDG914" s="1"/>
      <c r="PDI914" s="1"/>
      <c r="PDK914" s="1"/>
      <c r="PDM914" s="1"/>
      <c r="PDO914" s="1"/>
      <c r="PDQ914" s="1"/>
      <c r="PDS914" s="1"/>
      <c r="PDU914" s="1"/>
      <c r="PDW914" s="1"/>
      <c r="PDY914" s="1"/>
      <c r="PEA914" s="1"/>
      <c r="PEC914" s="1"/>
      <c r="PEE914" s="1"/>
      <c r="PEG914" s="1"/>
      <c r="PEI914" s="1"/>
      <c r="PEK914" s="1"/>
      <c r="PEM914" s="1"/>
      <c r="PEO914" s="1"/>
      <c r="PEQ914" s="1"/>
      <c r="PES914" s="1"/>
      <c r="PEU914" s="1"/>
      <c r="PEW914" s="1"/>
      <c r="PEY914" s="1"/>
      <c r="PFA914" s="1"/>
      <c r="PFC914" s="1"/>
      <c r="PFE914" s="1"/>
      <c r="PFG914" s="1"/>
      <c r="PFI914" s="1"/>
      <c r="PFK914" s="1"/>
      <c r="PFM914" s="1"/>
      <c r="PFO914" s="1"/>
      <c r="PFQ914" s="1"/>
      <c r="PFS914" s="1"/>
      <c r="PFU914" s="1"/>
      <c r="PFW914" s="1"/>
      <c r="PFY914" s="1"/>
      <c r="PGA914" s="1"/>
      <c r="PGC914" s="1"/>
      <c r="PGE914" s="1"/>
      <c r="PGG914" s="1"/>
      <c r="PGI914" s="1"/>
      <c r="PGK914" s="1"/>
      <c r="PGM914" s="1"/>
      <c r="PGO914" s="1"/>
      <c r="PGQ914" s="1"/>
      <c r="PGS914" s="1"/>
      <c r="PGU914" s="1"/>
      <c r="PGW914" s="1"/>
      <c r="PGY914" s="1"/>
      <c r="PHA914" s="1"/>
      <c r="PHC914" s="1"/>
      <c r="PHE914" s="1"/>
      <c r="PHG914" s="1"/>
      <c r="PHI914" s="1"/>
      <c r="PHK914" s="1"/>
      <c r="PHM914" s="1"/>
      <c r="PHO914" s="1"/>
      <c r="PHQ914" s="1"/>
      <c r="PHS914" s="1"/>
      <c r="PHU914" s="1"/>
      <c r="PHW914" s="1"/>
      <c r="PHY914" s="1"/>
      <c r="PIA914" s="1"/>
      <c r="PIC914" s="1"/>
      <c r="PIE914" s="1"/>
      <c r="PIG914" s="1"/>
      <c r="PII914" s="1"/>
      <c r="PIK914" s="1"/>
      <c r="PIM914" s="1"/>
      <c r="PIO914" s="1"/>
      <c r="PIQ914" s="1"/>
      <c r="PIS914" s="1"/>
      <c r="PIU914" s="1"/>
      <c r="PIW914" s="1"/>
      <c r="PIY914" s="1"/>
      <c r="PJA914" s="1"/>
      <c r="PJC914" s="1"/>
      <c r="PJE914" s="1"/>
      <c r="PJG914" s="1"/>
      <c r="PJI914" s="1"/>
      <c r="PJK914" s="1"/>
      <c r="PJM914" s="1"/>
      <c r="PJO914" s="1"/>
      <c r="PJQ914" s="1"/>
      <c r="PJS914" s="1"/>
      <c r="PJU914" s="1"/>
      <c r="PJW914" s="1"/>
      <c r="PJY914" s="1"/>
      <c r="PKA914" s="1"/>
      <c r="PKC914" s="1"/>
      <c r="PKE914" s="1"/>
      <c r="PKG914" s="1"/>
      <c r="PKI914" s="1"/>
      <c r="PKK914" s="1"/>
      <c r="PKM914" s="1"/>
      <c r="PKO914" s="1"/>
      <c r="PKQ914" s="1"/>
      <c r="PKS914" s="1"/>
      <c r="PKU914" s="1"/>
      <c r="PKW914" s="1"/>
      <c r="PKY914" s="1"/>
      <c r="PLA914" s="1"/>
      <c r="PLC914" s="1"/>
      <c r="PLE914" s="1"/>
      <c r="PLG914" s="1"/>
      <c r="PLI914" s="1"/>
      <c r="PLK914" s="1"/>
      <c r="PLM914" s="1"/>
      <c r="PLO914" s="1"/>
      <c r="PLQ914" s="1"/>
      <c r="PLS914" s="1"/>
      <c r="PLU914" s="1"/>
      <c r="PLW914" s="1"/>
      <c r="PLY914" s="1"/>
      <c r="PMA914" s="1"/>
      <c r="PMC914" s="1"/>
      <c r="PME914" s="1"/>
      <c r="PMG914" s="1"/>
      <c r="PMI914" s="1"/>
      <c r="PMK914" s="1"/>
      <c r="PMM914" s="1"/>
      <c r="PMO914" s="1"/>
      <c r="PMQ914" s="1"/>
      <c r="PMS914" s="1"/>
      <c r="PMU914" s="1"/>
      <c r="PMW914" s="1"/>
      <c r="PMY914" s="1"/>
      <c r="PNA914" s="1"/>
      <c r="PNC914" s="1"/>
      <c r="PNE914" s="1"/>
      <c r="PNG914" s="1"/>
      <c r="PNI914" s="1"/>
      <c r="PNK914" s="1"/>
      <c r="PNM914" s="1"/>
      <c r="PNO914" s="1"/>
      <c r="PNQ914" s="1"/>
      <c r="PNS914" s="1"/>
      <c r="PNU914" s="1"/>
      <c r="PNW914" s="1"/>
      <c r="PNY914" s="1"/>
      <c r="POA914" s="1"/>
      <c r="POC914" s="1"/>
      <c r="POE914" s="1"/>
      <c r="POG914" s="1"/>
      <c r="POI914" s="1"/>
      <c r="POK914" s="1"/>
      <c r="POM914" s="1"/>
      <c r="POO914" s="1"/>
      <c r="POQ914" s="1"/>
      <c r="POS914" s="1"/>
      <c r="POU914" s="1"/>
      <c r="POW914" s="1"/>
      <c r="POY914" s="1"/>
      <c r="PPA914" s="1"/>
      <c r="PPC914" s="1"/>
      <c r="PPE914" s="1"/>
      <c r="PPG914" s="1"/>
      <c r="PPI914" s="1"/>
      <c r="PPK914" s="1"/>
      <c r="PPM914" s="1"/>
      <c r="PPO914" s="1"/>
      <c r="PPQ914" s="1"/>
      <c r="PPS914" s="1"/>
      <c r="PPU914" s="1"/>
      <c r="PPW914" s="1"/>
      <c r="PPY914" s="1"/>
      <c r="PQA914" s="1"/>
      <c r="PQC914" s="1"/>
      <c r="PQE914" s="1"/>
      <c r="PQG914" s="1"/>
      <c r="PQI914" s="1"/>
      <c r="PQK914" s="1"/>
      <c r="PQM914" s="1"/>
      <c r="PQO914" s="1"/>
      <c r="PQQ914" s="1"/>
      <c r="PQS914" s="1"/>
      <c r="PQU914" s="1"/>
      <c r="PQW914" s="1"/>
      <c r="PQY914" s="1"/>
      <c r="PRA914" s="1"/>
      <c r="PRC914" s="1"/>
      <c r="PRE914" s="1"/>
      <c r="PRG914" s="1"/>
      <c r="PRI914" s="1"/>
      <c r="PRK914" s="1"/>
      <c r="PRM914" s="1"/>
      <c r="PRO914" s="1"/>
      <c r="PRQ914" s="1"/>
      <c r="PRS914" s="1"/>
      <c r="PRU914" s="1"/>
      <c r="PRW914" s="1"/>
      <c r="PRY914" s="1"/>
      <c r="PSA914" s="1"/>
      <c r="PSC914" s="1"/>
      <c r="PSE914" s="1"/>
      <c r="PSG914" s="1"/>
      <c r="PSI914" s="1"/>
      <c r="PSK914" s="1"/>
      <c r="PSM914" s="1"/>
      <c r="PSO914" s="1"/>
      <c r="PSQ914" s="1"/>
      <c r="PSS914" s="1"/>
      <c r="PSU914" s="1"/>
      <c r="PSW914" s="1"/>
      <c r="PSY914" s="1"/>
      <c r="PTA914" s="1"/>
      <c r="PTC914" s="1"/>
      <c r="PTE914" s="1"/>
      <c r="PTG914" s="1"/>
      <c r="PTI914" s="1"/>
      <c r="PTK914" s="1"/>
      <c r="PTM914" s="1"/>
      <c r="PTO914" s="1"/>
      <c r="PTQ914" s="1"/>
      <c r="PTS914" s="1"/>
      <c r="PTU914" s="1"/>
      <c r="PTW914" s="1"/>
      <c r="PTY914" s="1"/>
      <c r="PUA914" s="1"/>
      <c r="PUC914" s="1"/>
      <c r="PUE914" s="1"/>
      <c r="PUG914" s="1"/>
      <c r="PUI914" s="1"/>
      <c r="PUK914" s="1"/>
      <c r="PUM914" s="1"/>
      <c r="PUO914" s="1"/>
      <c r="PUQ914" s="1"/>
      <c r="PUS914" s="1"/>
      <c r="PUU914" s="1"/>
      <c r="PUW914" s="1"/>
      <c r="PUY914" s="1"/>
      <c r="PVA914" s="1"/>
      <c r="PVC914" s="1"/>
      <c r="PVE914" s="1"/>
      <c r="PVG914" s="1"/>
      <c r="PVI914" s="1"/>
      <c r="PVK914" s="1"/>
      <c r="PVM914" s="1"/>
      <c r="PVO914" s="1"/>
      <c r="PVQ914" s="1"/>
      <c r="PVS914" s="1"/>
      <c r="PVU914" s="1"/>
      <c r="PVW914" s="1"/>
      <c r="PVY914" s="1"/>
      <c r="PWA914" s="1"/>
      <c r="PWC914" s="1"/>
      <c r="PWE914" s="1"/>
      <c r="PWG914" s="1"/>
      <c r="PWI914" s="1"/>
      <c r="PWK914" s="1"/>
      <c r="PWM914" s="1"/>
      <c r="PWO914" s="1"/>
      <c r="PWQ914" s="1"/>
      <c r="PWS914" s="1"/>
      <c r="PWU914" s="1"/>
      <c r="PWW914" s="1"/>
      <c r="PWY914" s="1"/>
      <c r="PXA914" s="1"/>
      <c r="PXC914" s="1"/>
      <c r="PXE914" s="1"/>
      <c r="PXG914" s="1"/>
      <c r="PXI914" s="1"/>
      <c r="PXK914" s="1"/>
      <c r="PXM914" s="1"/>
      <c r="PXO914" s="1"/>
      <c r="PXQ914" s="1"/>
      <c r="PXS914" s="1"/>
      <c r="PXU914" s="1"/>
      <c r="PXW914" s="1"/>
      <c r="PXY914" s="1"/>
      <c r="PYA914" s="1"/>
      <c r="PYC914" s="1"/>
      <c r="PYE914" s="1"/>
      <c r="PYG914" s="1"/>
      <c r="PYI914" s="1"/>
      <c r="PYK914" s="1"/>
      <c r="PYM914" s="1"/>
      <c r="PYO914" s="1"/>
      <c r="PYQ914" s="1"/>
      <c r="PYS914" s="1"/>
      <c r="PYU914" s="1"/>
      <c r="PYW914" s="1"/>
      <c r="PYY914" s="1"/>
      <c r="PZA914" s="1"/>
      <c r="PZC914" s="1"/>
      <c r="PZE914" s="1"/>
      <c r="PZG914" s="1"/>
      <c r="PZI914" s="1"/>
      <c r="PZK914" s="1"/>
      <c r="PZM914" s="1"/>
      <c r="PZO914" s="1"/>
      <c r="PZQ914" s="1"/>
      <c r="PZS914" s="1"/>
      <c r="PZU914" s="1"/>
      <c r="PZW914" s="1"/>
      <c r="PZY914" s="1"/>
      <c r="QAA914" s="1"/>
      <c r="QAC914" s="1"/>
      <c r="QAE914" s="1"/>
      <c r="QAG914" s="1"/>
      <c r="QAI914" s="1"/>
      <c r="QAK914" s="1"/>
      <c r="QAM914" s="1"/>
      <c r="QAO914" s="1"/>
      <c r="QAQ914" s="1"/>
      <c r="QAS914" s="1"/>
      <c r="QAU914" s="1"/>
      <c r="QAW914" s="1"/>
      <c r="QAY914" s="1"/>
      <c r="QBA914" s="1"/>
      <c r="QBC914" s="1"/>
      <c r="QBE914" s="1"/>
      <c r="QBG914" s="1"/>
      <c r="QBI914" s="1"/>
      <c r="QBK914" s="1"/>
      <c r="QBM914" s="1"/>
      <c r="QBO914" s="1"/>
      <c r="QBQ914" s="1"/>
      <c r="QBS914" s="1"/>
      <c r="QBU914" s="1"/>
      <c r="QBW914" s="1"/>
      <c r="QBY914" s="1"/>
      <c r="QCA914" s="1"/>
      <c r="QCC914" s="1"/>
      <c r="QCE914" s="1"/>
      <c r="QCG914" s="1"/>
      <c r="QCI914" s="1"/>
      <c r="QCK914" s="1"/>
      <c r="QCM914" s="1"/>
      <c r="QCO914" s="1"/>
      <c r="QCQ914" s="1"/>
      <c r="QCS914" s="1"/>
      <c r="QCU914" s="1"/>
      <c r="QCW914" s="1"/>
      <c r="QCY914" s="1"/>
      <c r="QDA914" s="1"/>
      <c r="QDC914" s="1"/>
      <c r="QDE914" s="1"/>
      <c r="QDG914" s="1"/>
      <c r="QDI914" s="1"/>
      <c r="QDK914" s="1"/>
      <c r="QDM914" s="1"/>
      <c r="QDO914" s="1"/>
      <c r="QDQ914" s="1"/>
      <c r="QDS914" s="1"/>
      <c r="QDU914" s="1"/>
      <c r="QDW914" s="1"/>
      <c r="QDY914" s="1"/>
      <c r="QEA914" s="1"/>
      <c r="QEC914" s="1"/>
      <c r="QEE914" s="1"/>
      <c r="QEG914" s="1"/>
      <c r="QEI914" s="1"/>
      <c r="QEK914" s="1"/>
      <c r="QEM914" s="1"/>
      <c r="QEO914" s="1"/>
      <c r="QEQ914" s="1"/>
      <c r="QES914" s="1"/>
      <c r="QEU914" s="1"/>
      <c r="QEW914" s="1"/>
      <c r="QEY914" s="1"/>
      <c r="QFA914" s="1"/>
      <c r="QFC914" s="1"/>
      <c r="QFE914" s="1"/>
      <c r="QFG914" s="1"/>
      <c r="QFI914" s="1"/>
      <c r="QFK914" s="1"/>
      <c r="QFM914" s="1"/>
      <c r="QFO914" s="1"/>
      <c r="QFQ914" s="1"/>
      <c r="QFS914" s="1"/>
      <c r="QFU914" s="1"/>
      <c r="QFW914" s="1"/>
      <c r="QFY914" s="1"/>
      <c r="QGA914" s="1"/>
      <c r="QGC914" s="1"/>
      <c r="QGE914" s="1"/>
      <c r="QGG914" s="1"/>
      <c r="QGI914" s="1"/>
      <c r="QGK914" s="1"/>
      <c r="QGM914" s="1"/>
      <c r="QGO914" s="1"/>
      <c r="QGQ914" s="1"/>
      <c r="QGS914" s="1"/>
      <c r="QGU914" s="1"/>
      <c r="QGW914" s="1"/>
      <c r="QGY914" s="1"/>
      <c r="QHA914" s="1"/>
      <c r="QHC914" s="1"/>
      <c r="QHE914" s="1"/>
      <c r="QHG914" s="1"/>
      <c r="QHI914" s="1"/>
      <c r="QHK914" s="1"/>
      <c r="QHM914" s="1"/>
      <c r="QHO914" s="1"/>
      <c r="QHQ914" s="1"/>
      <c r="QHS914" s="1"/>
      <c r="QHU914" s="1"/>
      <c r="QHW914" s="1"/>
      <c r="QHY914" s="1"/>
      <c r="QIA914" s="1"/>
      <c r="QIC914" s="1"/>
      <c r="QIE914" s="1"/>
      <c r="QIG914" s="1"/>
      <c r="QII914" s="1"/>
      <c r="QIK914" s="1"/>
      <c r="QIM914" s="1"/>
      <c r="QIO914" s="1"/>
      <c r="QIQ914" s="1"/>
      <c r="QIS914" s="1"/>
      <c r="QIU914" s="1"/>
      <c r="QIW914" s="1"/>
      <c r="QIY914" s="1"/>
      <c r="QJA914" s="1"/>
      <c r="QJC914" s="1"/>
      <c r="QJE914" s="1"/>
      <c r="QJG914" s="1"/>
      <c r="QJI914" s="1"/>
      <c r="QJK914" s="1"/>
      <c r="QJM914" s="1"/>
      <c r="QJO914" s="1"/>
      <c r="QJQ914" s="1"/>
      <c r="QJS914" s="1"/>
      <c r="QJU914" s="1"/>
      <c r="QJW914" s="1"/>
      <c r="QJY914" s="1"/>
      <c r="QKA914" s="1"/>
      <c r="QKC914" s="1"/>
      <c r="QKE914" s="1"/>
      <c r="QKG914" s="1"/>
      <c r="QKI914" s="1"/>
      <c r="QKK914" s="1"/>
      <c r="QKM914" s="1"/>
      <c r="QKO914" s="1"/>
      <c r="QKQ914" s="1"/>
      <c r="QKS914" s="1"/>
      <c r="QKU914" s="1"/>
      <c r="QKW914" s="1"/>
      <c r="QKY914" s="1"/>
      <c r="QLA914" s="1"/>
      <c r="QLC914" s="1"/>
      <c r="QLE914" s="1"/>
      <c r="QLG914" s="1"/>
      <c r="QLI914" s="1"/>
      <c r="QLK914" s="1"/>
      <c r="QLM914" s="1"/>
      <c r="QLO914" s="1"/>
      <c r="QLQ914" s="1"/>
      <c r="QLS914" s="1"/>
      <c r="QLU914" s="1"/>
      <c r="QLW914" s="1"/>
      <c r="QLY914" s="1"/>
      <c r="QMA914" s="1"/>
      <c r="QMC914" s="1"/>
      <c r="QME914" s="1"/>
      <c r="QMG914" s="1"/>
      <c r="QMI914" s="1"/>
      <c r="QMK914" s="1"/>
      <c r="QMM914" s="1"/>
      <c r="QMO914" s="1"/>
      <c r="QMQ914" s="1"/>
      <c r="QMS914" s="1"/>
      <c r="QMU914" s="1"/>
      <c r="QMW914" s="1"/>
      <c r="QMY914" s="1"/>
      <c r="QNA914" s="1"/>
      <c r="QNC914" s="1"/>
      <c r="QNE914" s="1"/>
      <c r="QNG914" s="1"/>
      <c r="QNI914" s="1"/>
      <c r="QNK914" s="1"/>
      <c r="QNM914" s="1"/>
      <c r="QNO914" s="1"/>
      <c r="QNQ914" s="1"/>
      <c r="QNS914" s="1"/>
      <c r="QNU914" s="1"/>
      <c r="QNW914" s="1"/>
      <c r="QNY914" s="1"/>
      <c r="QOA914" s="1"/>
      <c r="QOC914" s="1"/>
      <c r="QOE914" s="1"/>
      <c r="QOG914" s="1"/>
      <c r="QOI914" s="1"/>
      <c r="QOK914" s="1"/>
      <c r="QOM914" s="1"/>
      <c r="QOO914" s="1"/>
      <c r="QOQ914" s="1"/>
      <c r="QOS914" s="1"/>
      <c r="QOU914" s="1"/>
      <c r="QOW914" s="1"/>
      <c r="QOY914" s="1"/>
      <c r="QPA914" s="1"/>
      <c r="QPC914" s="1"/>
      <c r="QPE914" s="1"/>
      <c r="QPG914" s="1"/>
      <c r="QPI914" s="1"/>
      <c r="QPK914" s="1"/>
      <c r="QPM914" s="1"/>
      <c r="QPO914" s="1"/>
      <c r="QPQ914" s="1"/>
      <c r="QPS914" s="1"/>
      <c r="QPU914" s="1"/>
      <c r="QPW914" s="1"/>
      <c r="QPY914" s="1"/>
      <c r="QQA914" s="1"/>
      <c r="QQC914" s="1"/>
      <c r="QQE914" s="1"/>
      <c r="QQG914" s="1"/>
      <c r="QQI914" s="1"/>
      <c r="QQK914" s="1"/>
      <c r="QQM914" s="1"/>
      <c r="QQO914" s="1"/>
      <c r="QQQ914" s="1"/>
      <c r="QQS914" s="1"/>
      <c r="QQU914" s="1"/>
      <c r="QQW914" s="1"/>
      <c r="QQY914" s="1"/>
      <c r="QRA914" s="1"/>
      <c r="QRC914" s="1"/>
      <c r="QRE914" s="1"/>
      <c r="QRG914" s="1"/>
      <c r="QRI914" s="1"/>
      <c r="QRK914" s="1"/>
      <c r="QRM914" s="1"/>
      <c r="QRO914" s="1"/>
      <c r="QRQ914" s="1"/>
      <c r="QRS914" s="1"/>
      <c r="QRU914" s="1"/>
      <c r="QRW914" s="1"/>
      <c r="QRY914" s="1"/>
      <c r="QSA914" s="1"/>
      <c r="QSC914" s="1"/>
      <c r="QSE914" s="1"/>
      <c r="QSG914" s="1"/>
      <c r="QSI914" s="1"/>
      <c r="QSK914" s="1"/>
      <c r="QSM914" s="1"/>
      <c r="QSO914" s="1"/>
      <c r="QSQ914" s="1"/>
      <c r="QSS914" s="1"/>
      <c r="QSU914" s="1"/>
      <c r="QSW914" s="1"/>
      <c r="QSY914" s="1"/>
      <c r="QTA914" s="1"/>
      <c r="QTC914" s="1"/>
      <c r="QTE914" s="1"/>
      <c r="QTG914" s="1"/>
      <c r="QTI914" s="1"/>
      <c r="QTK914" s="1"/>
      <c r="QTM914" s="1"/>
      <c r="QTO914" s="1"/>
      <c r="QTQ914" s="1"/>
      <c r="QTS914" s="1"/>
      <c r="QTU914" s="1"/>
      <c r="QTW914" s="1"/>
      <c r="QTY914" s="1"/>
      <c r="QUA914" s="1"/>
      <c r="QUC914" s="1"/>
      <c r="QUE914" s="1"/>
      <c r="QUG914" s="1"/>
      <c r="QUI914" s="1"/>
      <c r="QUK914" s="1"/>
      <c r="QUM914" s="1"/>
      <c r="QUO914" s="1"/>
      <c r="QUQ914" s="1"/>
      <c r="QUS914" s="1"/>
      <c r="QUU914" s="1"/>
      <c r="QUW914" s="1"/>
      <c r="QUY914" s="1"/>
      <c r="QVA914" s="1"/>
      <c r="QVC914" s="1"/>
      <c r="QVE914" s="1"/>
      <c r="QVG914" s="1"/>
      <c r="QVI914" s="1"/>
      <c r="QVK914" s="1"/>
      <c r="QVM914" s="1"/>
      <c r="QVO914" s="1"/>
      <c r="QVQ914" s="1"/>
      <c r="QVS914" s="1"/>
      <c r="QVU914" s="1"/>
      <c r="QVW914" s="1"/>
      <c r="QVY914" s="1"/>
      <c r="QWA914" s="1"/>
      <c r="QWC914" s="1"/>
      <c r="QWE914" s="1"/>
      <c r="QWG914" s="1"/>
      <c r="QWI914" s="1"/>
      <c r="QWK914" s="1"/>
      <c r="QWM914" s="1"/>
      <c r="QWO914" s="1"/>
      <c r="QWQ914" s="1"/>
      <c r="QWS914" s="1"/>
      <c r="QWU914" s="1"/>
      <c r="QWW914" s="1"/>
      <c r="QWY914" s="1"/>
      <c r="QXA914" s="1"/>
      <c r="QXC914" s="1"/>
      <c r="QXE914" s="1"/>
      <c r="QXG914" s="1"/>
      <c r="QXI914" s="1"/>
      <c r="QXK914" s="1"/>
      <c r="QXM914" s="1"/>
      <c r="QXO914" s="1"/>
      <c r="QXQ914" s="1"/>
      <c r="QXS914" s="1"/>
      <c r="QXU914" s="1"/>
      <c r="QXW914" s="1"/>
      <c r="QXY914" s="1"/>
      <c r="QYA914" s="1"/>
      <c r="QYC914" s="1"/>
      <c r="QYE914" s="1"/>
      <c r="QYG914" s="1"/>
      <c r="QYI914" s="1"/>
      <c r="QYK914" s="1"/>
      <c r="QYM914" s="1"/>
      <c r="QYO914" s="1"/>
      <c r="QYQ914" s="1"/>
      <c r="QYS914" s="1"/>
      <c r="QYU914" s="1"/>
      <c r="QYW914" s="1"/>
      <c r="QYY914" s="1"/>
      <c r="QZA914" s="1"/>
      <c r="QZC914" s="1"/>
      <c r="QZE914" s="1"/>
      <c r="QZG914" s="1"/>
      <c r="QZI914" s="1"/>
      <c r="QZK914" s="1"/>
      <c r="QZM914" s="1"/>
      <c r="QZO914" s="1"/>
      <c r="QZQ914" s="1"/>
      <c r="QZS914" s="1"/>
      <c r="QZU914" s="1"/>
      <c r="QZW914" s="1"/>
      <c r="QZY914" s="1"/>
      <c r="RAA914" s="1"/>
      <c r="RAC914" s="1"/>
      <c r="RAE914" s="1"/>
      <c r="RAG914" s="1"/>
      <c r="RAI914" s="1"/>
      <c r="RAK914" s="1"/>
      <c r="RAM914" s="1"/>
      <c r="RAO914" s="1"/>
      <c r="RAQ914" s="1"/>
      <c r="RAS914" s="1"/>
      <c r="RAU914" s="1"/>
      <c r="RAW914" s="1"/>
      <c r="RAY914" s="1"/>
      <c r="RBA914" s="1"/>
      <c r="RBC914" s="1"/>
      <c r="RBE914" s="1"/>
      <c r="RBG914" s="1"/>
      <c r="RBI914" s="1"/>
      <c r="RBK914" s="1"/>
      <c r="RBM914" s="1"/>
      <c r="RBO914" s="1"/>
      <c r="RBQ914" s="1"/>
      <c r="RBS914" s="1"/>
      <c r="RBU914" s="1"/>
      <c r="RBW914" s="1"/>
      <c r="RBY914" s="1"/>
      <c r="RCA914" s="1"/>
      <c r="RCC914" s="1"/>
      <c r="RCE914" s="1"/>
      <c r="RCG914" s="1"/>
      <c r="RCI914" s="1"/>
      <c r="RCK914" s="1"/>
      <c r="RCM914" s="1"/>
      <c r="RCO914" s="1"/>
      <c r="RCQ914" s="1"/>
      <c r="RCS914" s="1"/>
      <c r="RCU914" s="1"/>
      <c r="RCW914" s="1"/>
      <c r="RCY914" s="1"/>
      <c r="RDA914" s="1"/>
      <c r="RDC914" s="1"/>
      <c r="RDE914" s="1"/>
      <c r="RDG914" s="1"/>
      <c r="RDI914" s="1"/>
      <c r="RDK914" s="1"/>
      <c r="RDM914" s="1"/>
      <c r="RDO914" s="1"/>
      <c r="RDQ914" s="1"/>
      <c r="RDS914" s="1"/>
      <c r="RDU914" s="1"/>
      <c r="RDW914" s="1"/>
      <c r="RDY914" s="1"/>
      <c r="REA914" s="1"/>
      <c r="REC914" s="1"/>
      <c r="REE914" s="1"/>
      <c r="REG914" s="1"/>
      <c r="REI914" s="1"/>
      <c r="REK914" s="1"/>
      <c r="REM914" s="1"/>
      <c r="REO914" s="1"/>
      <c r="REQ914" s="1"/>
      <c r="RES914" s="1"/>
      <c r="REU914" s="1"/>
      <c r="REW914" s="1"/>
      <c r="REY914" s="1"/>
      <c r="RFA914" s="1"/>
      <c r="RFC914" s="1"/>
      <c r="RFE914" s="1"/>
      <c r="RFG914" s="1"/>
      <c r="RFI914" s="1"/>
      <c r="RFK914" s="1"/>
      <c r="RFM914" s="1"/>
      <c r="RFO914" s="1"/>
      <c r="RFQ914" s="1"/>
      <c r="RFS914" s="1"/>
      <c r="RFU914" s="1"/>
      <c r="RFW914" s="1"/>
      <c r="RFY914" s="1"/>
      <c r="RGA914" s="1"/>
      <c r="RGC914" s="1"/>
      <c r="RGE914" s="1"/>
      <c r="RGG914" s="1"/>
      <c r="RGI914" s="1"/>
      <c r="RGK914" s="1"/>
      <c r="RGM914" s="1"/>
      <c r="RGO914" s="1"/>
      <c r="RGQ914" s="1"/>
      <c r="RGS914" s="1"/>
      <c r="RGU914" s="1"/>
      <c r="RGW914" s="1"/>
      <c r="RGY914" s="1"/>
      <c r="RHA914" s="1"/>
      <c r="RHC914" s="1"/>
      <c r="RHE914" s="1"/>
      <c r="RHG914" s="1"/>
      <c r="RHI914" s="1"/>
      <c r="RHK914" s="1"/>
      <c r="RHM914" s="1"/>
      <c r="RHO914" s="1"/>
      <c r="RHQ914" s="1"/>
      <c r="RHS914" s="1"/>
      <c r="RHU914" s="1"/>
      <c r="RHW914" s="1"/>
      <c r="RHY914" s="1"/>
      <c r="RIA914" s="1"/>
      <c r="RIC914" s="1"/>
      <c r="RIE914" s="1"/>
      <c r="RIG914" s="1"/>
      <c r="RII914" s="1"/>
      <c r="RIK914" s="1"/>
      <c r="RIM914" s="1"/>
      <c r="RIO914" s="1"/>
      <c r="RIQ914" s="1"/>
      <c r="RIS914" s="1"/>
      <c r="RIU914" s="1"/>
      <c r="RIW914" s="1"/>
      <c r="RIY914" s="1"/>
      <c r="RJA914" s="1"/>
      <c r="RJC914" s="1"/>
      <c r="RJE914" s="1"/>
      <c r="RJG914" s="1"/>
      <c r="RJI914" s="1"/>
      <c r="RJK914" s="1"/>
      <c r="RJM914" s="1"/>
      <c r="RJO914" s="1"/>
      <c r="RJQ914" s="1"/>
      <c r="RJS914" s="1"/>
      <c r="RJU914" s="1"/>
      <c r="RJW914" s="1"/>
      <c r="RJY914" s="1"/>
      <c r="RKA914" s="1"/>
      <c r="RKC914" s="1"/>
      <c r="RKE914" s="1"/>
      <c r="RKG914" s="1"/>
      <c r="RKI914" s="1"/>
      <c r="RKK914" s="1"/>
      <c r="RKM914" s="1"/>
      <c r="RKO914" s="1"/>
      <c r="RKQ914" s="1"/>
      <c r="RKS914" s="1"/>
      <c r="RKU914" s="1"/>
      <c r="RKW914" s="1"/>
      <c r="RKY914" s="1"/>
      <c r="RLA914" s="1"/>
      <c r="RLC914" s="1"/>
      <c r="RLE914" s="1"/>
      <c r="RLG914" s="1"/>
      <c r="RLI914" s="1"/>
      <c r="RLK914" s="1"/>
      <c r="RLM914" s="1"/>
      <c r="RLO914" s="1"/>
      <c r="RLQ914" s="1"/>
      <c r="RLS914" s="1"/>
      <c r="RLU914" s="1"/>
      <c r="RLW914" s="1"/>
      <c r="RLY914" s="1"/>
      <c r="RMA914" s="1"/>
      <c r="RMC914" s="1"/>
      <c r="RME914" s="1"/>
      <c r="RMG914" s="1"/>
      <c r="RMI914" s="1"/>
      <c r="RMK914" s="1"/>
      <c r="RMM914" s="1"/>
      <c r="RMO914" s="1"/>
      <c r="RMQ914" s="1"/>
      <c r="RMS914" s="1"/>
      <c r="RMU914" s="1"/>
      <c r="RMW914" s="1"/>
      <c r="RMY914" s="1"/>
      <c r="RNA914" s="1"/>
      <c r="RNC914" s="1"/>
      <c r="RNE914" s="1"/>
      <c r="RNG914" s="1"/>
      <c r="RNI914" s="1"/>
      <c r="RNK914" s="1"/>
      <c r="RNM914" s="1"/>
      <c r="RNO914" s="1"/>
      <c r="RNQ914" s="1"/>
      <c r="RNS914" s="1"/>
      <c r="RNU914" s="1"/>
      <c r="RNW914" s="1"/>
      <c r="RNY914" s="1"/>
      <c r="ROA914" s="1"/>
      <c r="ROC914" s="1"/>
      <c r="ROE914" s="1"/>
      <c r="ROG914" s="1"/>
      <c r="ROI914" s="1"/>
      <c r="ROK914" s="1"/>
      <c r="ROM914" s="1"/>
      <c r="ROO914" s="1"/>
      <c r="ROQ914" s="1"/>
      <c r="ROS914" s="1"/>
      <c r="ROU914" s="1"/>
      <c r="ROW914" s="1"/>
      <c r="ROY914" s="1"/>
      <c r="RPA914" s="1"/>
      <c r="RPC914" s="1"/>
      <c r="RPE914" s="1"/>
      <c r="RPG914" s="1"/>
      <c r="RPI914" s="1"/>
      <c r="RPK914" s="1"/>
      <c r="RPM914" s="1"/>
      <c r="RPO914" s="1"/>
      <c r="RPQ914" s="1"/>
      <c r="RPS914" s="1"/>
      <c r="RPU914" s="1"/>
      <c r="RPW914" s="1"/>
      <c r="RPY914" s="1"/>
      <c r="RQA914" s="1"/>
      <c r="RQC914" s="1"/>
      <c r="RQE914" s="1"/>
      <c r="RQG914" s="1"/>
      <c r="RQI914" s="1"/>
      <c r="RQK914" s="1"/>
      <c r="RQM914" s="1"/>
      <c r="RQO914" s="1"/>
      <c r="RQQ914" s="1"/>
      <c r="RQS914" s="1"/>
      <c r="RQU914" s="1"/>
      <c r="RQW914" s="1"/>
      <c r="RQY914" s="1"/>
      <c r="RRA914" s="1"/>
      <c r="RRC914" s="1"/>
      <c r="RRE914" s="1"/>
      <c r="RRG914" s="1"/>
      <c r="RRI914" s="1"/>
      <c r="RRK914" s="1"/>
      <c r="RRM914" s="1"/>
      <c r="RRO914" s="1"/>
      <c r="RRQ914" s="1"/>
      <c r="RRS914" s="1"/>
      <c r="RRU914" s="1"/>
      <c r="RRW914" s="1"/>
      <c r="RRY914" s="1"/>
      <c r="RSA914" s="1"/>
      <c r="RSC914" s="1"/>
      <c r="RSE914" s="1"/>
      <c r="RSG914" s="1"/>
      <c r="RSI914" s="1"/>
      <c r="RSK914" s="1"/>
      <c r="RSM914" s="1"/>
      <c r="RSO914" s="1"/>
      <c r="RSQ914" s="1"/>
      <c r="RSS914" s="1"/>
      <c r="RSU914" s="1"/>
      <c r="RSW914" s="1"/>
      <c r="RSY914" s="1"/>
      <c r="RTA914" s="1"/>
      <c r="RTC914" s="1"/>
      <c r="RTE914" s="1"/>
      <c r="RTG914" s="1"/>
      <c r="RTI914" s="1"/>
      <c r="RTK914" s="1"/>
      <c r="RTM914" s="1"/>
      <c r="RTO914" s="1"/>
      <c r="RTQ914" s="1"/>
      <c r="RTS914" s="1"/>
      <c r="RTU914" s="1"/>
      <c r="RTW914" s="1"/>
      <c r="RTY914" s="1"/>
      <c r="RUA914" s="1"/>
      <c r="RUC914" s="1"/>
      <c r="RUE914" s="1"/>
      <c r="RUG914" s="1"/>
      <c r="RUI914" s="1"/>
      <c r="RUK914" s="1"/>
      <c r="RUM914" s="1"/>
      <c r="RUO914" s="1"/>
      <c r="RUQ914" s="1"/>
      <c r="RUS914" s="1"/>
      <c r="RUU914" s="1"/>
      <c r="RUW914" s="1"/>
      <c r="RUY914" s="1"/>
      <c r="RVA914" s="1"/>
      <c r="RVC914" s="1"/>
      <c r="RVE914" s="1"/>
      <c r="RVG914" s="1"/>
      <c r="RVI914" s="1"/>
      <c r="RVK914" s="1"/>
      <c r="RVM914" s="1"/>
      <c r="RVO914" s="1"/>
      <c r="RVQ914" s="1"/>
      <c r="RVS914" s="1"/>
      <c r="RVU914" s="1"/>
      <c r="RVW914" s="1"/>
      <c r="RVY914" s="1"/>
      <c r="RWA914" s="1"/>
      <c r="RWC914" s="1"/>
      <c r="RWE914" s="1"/>
      <c r="RWG914" s="1"/>
      <c r="RWI914" s="1"/>
      <c r="RWK914" s="1"/>
      <c r="RWM914" s="1"/>
      <c r="RWO914" s="1"/>
      <c r="RWQ914" s="1"/>
      <c r="RWS914" s="1"/>
      <c r="RWU914" s="1"/>
      <c r="RWW914" s="1"/>
      <c r="RWY914" s="1"/>
      <c r="RXA914" s="1"/>
      <c r="RXC914" s="1"/>
      <c r="RXE914" s="1"/>
      <c r="RXG914" s="1"/>
      <c r="RXI914" s="1"/>
      <c r="RXK914" s="1"/>
      <c r="RXM914" s="1"/>
      <c r="RXO914" s="1"/>
      <c r="RXQ914" s="1"/>
      <c r="RXS914" s="1"/>
      <c r="RXU914" s="1"/>
      <c r="RXW914" s="1"/>
      <c r="RXY914" s="1"/>
      <c r="RYA914" s="1"/>
      <c r="RYC914" s="1"/>
      <c r="RYE914" s="1"/>
      <c r="RYG914" s="1"/>
      <c r="RYI914" s="1"/>
      <c r="RYK914" s="1"/>
      <c r="RYM914" s="1"/>
      <c r="RYO914" s="1"/>
      <c r="RYQ914" s="1"/>
      <c r="RYS914" s="1"/>
      <c r="RYU914" s="1"/>
      <c r="RYW914" s="1"/>
      <c r="RYY914" s="1"/>
      <c r="RZA914" s="1"/>
      <c r="RZC914" s="1"/>
      <c r="RZE914" s="1"/>
      <c r="RZG914" s="1"/>
      <c r="RZI914" s="1"/>
      <c r="RZK914" s="1"/>
      <c r="RZM914" s="1"/>
      <c r="RZO914" s="1"/>
      <c r="RZQ914" s="1"/>
      <c r="RZS914" s="1"/>
      <c r="RZU914" s="1"/>
      <c r="RZW914" s="1"/>
      <c r="RZY914" s="1"/>
      <c r="SAA914" s="1"/>
      <c r="SAC914" s="1"/>
      <c r="SAE914" s="1"/>
      <c r="SAG914" s="1"/>
      <c r="SAI914" s="1"/>
      <c r="SAK914" s="1"/>
      <c r="SAM914" s="1"/>
      <c r="SAO914" s="1"/>
      <c r="SAQ914" s="1"/>
      <c r="SAS914" s="1"/>
      <c r="SAU914" s="1"/>
      <c r="SAW914" s="1"/>
      <c r="SAY914" s="1"/>
      <c r="SBA914" s="1"/>
      <c r="SBC914" s="1"/>
      <c r="SBE914" s="1"/>
      <c r="SBG914" s="1"/>
      <c r="SBI914" s="1"/>
      <c r="SBK914" s="1"/>
      <c r="SBM914" s="1"/>
      <c r="SBO914" s="1"/>
      <c r="SBQ914" s="1"/>
      <c r="SBS914" s="1"/>
      <c r="SBU914" s="1"/>
      <c r="SBW914" s="1"/>
      <c r="SBY914" s="1"/>
      <c r="SCA914" s="1"/>
      <c r="SCC914" s="1"/>
      <c r="SCE914" s="1"/>
      <c r="SCG914" s="1"/>
      <c r="SCI914" s="1"/>
      <c r="SCK914" s="1"/>
      <c r="SCM914" s="1"/>
      <c r="SCO914" s="1"/>
      <c r="SCQ914" s="1"/>
      <c r="SCS914" s="1"/>
      <c r="SCU914" s="1"/>
      <c r="SCW914" s="1"/>
      <c r="SCY914" s="1"/>
      <c r="SDA914" s="1"/>
      <c r="SDC914" s="1"/>
      <c r="SDE914" s="1"/>
      <c r="SDG914" s="1"/>
      <c r="SDI914" s="1"/>
      <c r="SDK914" s="1"/>
      <c r="SDM914" s="1"/>
      <c r="SDO914" s="1"/>
      <c r="SDQ914" s="1"/>
      <c r="SDS914" s="1"/>
      <c r="SDU914" s="1"/>
      <c r="SDW914" s="1"/>
      <c r="SDY914" s="1"/>
      <c r="SEA914" s="1"/>
      <c r="SEC914" s="1"/>
      <c r="SEE914" s="1"/>
      <c r="SEG914" s="1"/>
      <c r="SEI914" s="1"/>
      <c r="SEK914" s="1"/>
      <c r="SEM914" s="1"/>
      <c r="SEO914" s="1"/>
      <c r="SEQ914" s="1"/>
      <c r="SES914" s="1"/>
      <c r="SEU914" s="1"/>
      <c r="SEW914" s="1"/>
      <c r="SEY914" s="1"/>
      <c r="SFA914" s="1"/>
      <c r="SFC914" s="1"/>
      <c r="SFE914" s="1"/>
      <c r="SFG914" s="1"/>
      <c r="SFI914" s="1"/>
      <c r="SFK914" s="1"/>
      <c r="SFM914" s="1"/>
      <c r="SFO914" s="1"/>
      <c r="SFQ914" s="1"/>
      <c r="SFS914" s="1"/>
      <c r="SFU914" s="1"/>
      <c r="SFW914" s="1"/>
      <c r="SFY914" s="1"/>
      <c r="SGA914" s="1"/>
      <c r="SGC914" s="1"/>
      <c r="SGE914" s="1"/>
      <c r="SGG914" s="1"/>
      <c r="SGI914" s="1"/>
      <c r="SGK914" s="1"/>
      <c r="SGM914" s="1"/>
      <c r="SGO914" s="1"/>
      <c r="SGQ914" s="1"/>
      <c r="SGS914" s="1"/>
      <c r="SGU914" s="1"/>
      <c r="SGW914" s="1"/>
      <c r="SGY914" s="1"/>
      <c r="SHA914" s="1"/>
      <c r="SHC914" s="1"/>
      <c r="SHE914" s="1"/>
      <c r="SHG914" s="1"/>
      <c r="SHI914" s="1"/>
      <c r="SHK914" s="1"/>
      <c r="SHM914" s="1"/>
      <c r="SHO914" s="1"/>
      <c r="SHQ914" s="1"/>
      <c r="SHS914" s="1"/>
      <c r="SHU914" s="1"/>
      <c r="SHW914" s="1"/>
      <c r="SHY914" s="1"/>
      <c r="SIA914" s="1"/>
      <c r="SIC914" s="1"/>
      <c r="SIE914" s="1"/>
      <c r="SIG914" s="1"/>
      <c r="SII914" s="1"/>
      <c r="SIK914" s="1"/>
      <c r="SIM914" s="1"/>
      <c r="SIO914" s="1"/>
      <c r="SIQ914" s="1"/>
      <c r="SIS914" s="1"/>
      <c r="SIU914" s="1"/>
      <c r="SIW914" s="1"/>
      <c r="SIY914" s="1"/>
      <c r="SJA914" s="1"/>
      <c r="SJC914" s="1"/>
      <c r="SJE914" s="1"/>
      <c r="SJG914" s="1"/>
      <c r="SJI914" s="1"/>
      <c r="SJK914" s="1"/>
      <c r="SJM914" s="1"/>
      <c r="SJO914" s="1"/>
      <c r="SJQ914" s="1"/>
      <c r="SJS914" s="1"/>
      <c r="SJU914" s="1"/>
      <c r="SJW914" s="1"/>
      <c r="SJY914" s="1"/>
      <c r="SKA914" s="1"/>
      <c r="SKC914" s="1"/>
      <c r="SKE914" s="1"/>
      <c r="SKG914" s="1"/>
      <c r="SKI914" s="1"/>
      <c r="SKK914" s="1"/>
      <c r="SKM914" s="1"/>
      <c r="SKO914" s="1"/>
      <c r="SKQ914" s="1"/>
      <c r="SKS914" s="1"/>
      <c r="SKU914" s="1"/>
      <c r="SKW914" s="1"/>
      <c r="SKY914" s="1"/>
      <c r="SLA914" s="1"/>
      <c r="SLC914" s="1"/>
      <c r="SLE914" s="1"/>
      <c r="SLG914" s="1"/>
      <c r="SLI914" s="1"/>
      <c r="SLK914" s="1"/>
      <c r="SLM914" s="1"/>
      <c r="SLO914" s="1"/>
      <c r="SLQ914" s="1"/>
      <c r="SLS914" s="1"/>
      <c r="SLU914" s="1"/>
      <c r="SLW914" s="1"/>
      <c r="SLY914" s="1"/>
      <c r="SMA914" s="1"/>
      <c r="SMC914" s="1"/>
      <c r="SME914" s="1"/>
      <c r="SMG914" s="1"/>
      <c r="SMI914" s="1"/>
      <c r="SMK914" s="1"/>
      <c r="SMM914" s="1"/>
      <c r="SMO914" s="1"/>
      <c r="SMQ914" s="1"/>
      <c r="SMS914" s="1"/>
      <c r="SMU914" s="1"/>
      <c r="SMW914" s="1"/>
      <c r="SMY914" s="1"/>
      <c r="SNA914" s="1"/>
      <c r="SNC914" s="1"/>
      <c r="SNE914" s="1"/>
      <c r="SNG914" s="1"/>
      <c r="SNI914" s="1"/>
      <c r="SNK914" s="1"/>
      <c r="SNM914" s="1"/>
      <c r="SNO914" s="1"/>
      <c r="SNQ914" s="1"/>
      <c r="SNS914" s="1"/>
      <c r="SNU914" s="1"/>
      <c r="SNW914" s="1"/>
      <c r="SNY914" s="1"/>
      <c r="SOA914" s="1"/>
      <c r="SOC914" s="1"/>
      <c r="SOE914" s="1"/>
      <c r="SOG914" s="1"/>
      <c r="SOI914" s="1"/>
      <c r="SOK914" s="1"/>
      <c r="SOM914" s="1"/>
      <c r="SOO914" s="1"/>
      <c r="SOQ914" s="1"/>
      <c r="SOS914" s="1"/>
      <c r="SOU914" s="1"/>
      <c r="SOW914" s="1"/>
      <c r="SOY914" s="1"/>
      <c r="SPA914" s="1"/>
      <c r="SPC914" s="1"/>
      <c r="SPE914" s="1"/>
      <c r="SPG914" s="1"/>
      <c r="SPI914" s="1"/>
      <c r="SPK914" s="1"/>
      <c r="SPM914" s="1"/>
      <c r="SPO914" s="1"/>
      <c r="SPQ914" s="1"/>
      <c r="SPS914" s="1"/>
      <c r="SPU914" s="1"/>
      <c r="SPW914" s="1"/>
      <c r="SPY914" s="1"/>
      <c r="SQA914" s="1"/>
      <c r="SQC914" s="1"/>
      <c r="SQE914" s="1"/>
      <c r="SQG914" s="1"/>
      <c r="SQI914" s="1"/>
      <c r="SQK914" s="1"/>
      <c r="SQM914" s="1"/>
      <c r="SQO914" s="1"/>
      <c r="SQQ914" s="1"/>
      <c r="SQS914" s="1"/>
      <c r="SQU914" s="1"/>
      <c r="SQW914" s="1"/>
      <c r="SQY914" s="1"/>
      <c r="SRA914" s="1"/>
      <c r="SRC914" s="1"/>
      <c r="SRE914" s="1"/>
      <c r="SRG914" s="1"/>
      <c r="SRI914" s="1"/>
      <c r="SRK914" s="1"/>
      <c r="SRM914" s="1"/>
      <c r="SRO914" s="1"/>
      <c r="SRQ914" s="1"/>
      <c r="SRS914" s="1"/>
      <c r="SRU914" s="1"/>
      <c r="SRW914" s="1"/>
      <c r="SRY914" s="1"/>
      <c r="SSA914" s="1"/>
      <c r="SSC914" s="1"/>
      <c r="SSE914" s="1"/>
      <c r="SSG914" s="1"/>
      <c r="SSI914" s="1"/>
      <c r="SSK914" s="1"/>
      <c r="SSM914" s="1"/>
      <c r="SSO914" s="1"/>
      <c r="SSQ914" s="1"/>
      <c r="SSS914" s="1"/>
      <c r="SSU914" s="1"/>
      <c r="SSW914" s="1"/>
      <c r="SSY914" s="1"/>
      <c r="STA914" s="1"/>
      <c r="STC914" s="1"/>
      <c r="STE914" s="1"/>
      <c r="STG914" s="1"/>
      <c r="STI914" s="1"/>
      <c r="STK914" s="1"/>
      <c r="STM914" s="1"/>
      <c r="STO914" s="1"/>
      <c r="STQ914" s="1"/>
      <c r="STS914" s="1"/>
      <c r="STU914" s="1"/>
      <c r="STW914" s="1"/>
      <c r="STY914" s="1"/>
      <c r="SUA914" s="1"/>
      <c r="SUC914" s="1"/>
      <c r="SUE914" s="1"/>
      <c r="SUG914" s="1"/>
      <c r="SUI914" s="1"/>
      <c r="SUK914" s="1"/>
      <c r="SUM914" s="1"/>
      <c r="SUO914" s="1"/>
      <c r="SUQ914" s="1"/>
      <c r="SUS914" s="1"/>
      <c r="SUU914" s="1"/>
      <c r="SUW914" s="1"/>
      <c r="SUY914" s="1"/>
      <c r="SVA914" s="1"/>
      <c r="SVC914" s="1"/>
      <c r="SVE914" s="1"/>
      <c r="SVG914" s="1"/>
      <c r="SVI914" s="1"/>
      <c r="SVK914" s="1"/>
      <c r="SVM914" s="1"/>
      <c r="SVO914" s="1"/>
      <c r="SVQ914" s="1"/>
      <c r="SVS914" s="1"/>
      <c r="SVU914" s="1"/>
      <c r="SVW914" s="1"/>
      <c r="SVY914" s="1"/>
      <c r="SWA914" s="1"/>
      <c r="SWC914" s="1"/>
      <c r="SWE914" s="1"/>
      <c r="SWG914" s="1"/>
      <c r="SWI914" s="1"/>
      <c r="SWK914" s="1"/>
      <c r="SWM914" s="1"/>
      <c r="SWO914" s="1"/>
      <c r="SWQ914" s="1"/>
      <c r="SWS914" s="1"/>
      <c r="SWU914" s="1"/>
      <c r="SWW914" s="1"/>
      <c r="SWY914" s="1"/>
      <c r="SXA914" s="1"/>
      <c r="SXC914" s="1"/>
      <c r="SXE914" s="1"/>
      <c r="SXG914" s="1"/>
      <c r="SXI914" s="1"/>
      <c r="SXK914" s="1"/>
      <c r="SXM914" s="1"/>
      <c r="SXO914" s="1"/>
      <c r="SXQ914" s="1"/>
      <c r="SXS914" s="1"/>
      <c r="SXU914" s="1"/>
      <c r="SXW914" s="1"/>
      <c r="SXY914" s="1"/>
      <c r="SYA914" s="1"/>
      <c r="SYC914" s="1"/>
      <c r="SYE914" s="1"/>
      <c r="SYG914" s="1"/>
      <c r="SYI914" s="1"/>
      <c r="SYK914" s="1"/>
      <c r="SYM914" s="1"/>
      <c r="SYO914" s="1"/>
      <c r="SYQ914" s="1"/>
      <c r="SYS914" s="1"/>
      <c r="SYU914" s="1"/>
      <c r="SYW914" s="1"/>
      <c r="SYY914" s="1"/>
      <c r="SZA914" s="1"/>
      <c r="SZC914" s="1"/>
      <c r="SZE914" s="1"/>
      <c r="SZG914" s="1"/>
      <c r="SZI914" s="1"/>
      <c r="SZK914" s="1"/>
      <c r="SZM914" s="1"/>
      <c r="SZO914" s="1"/>
      <c r="SZQ914" s="1"/>
      <c r="SZS914" s="1"/>
      <c r="SZU914" s="1"/>
      <c r="SZW914" s="1"/>
      <c r="SZY914" s="1"/>
      <c r="TAA914" s="1"/>
      <c r="TAC914" s="1"/>
      <c r="TAE914" s="1"/>
      <c r="TAG914" s="1"/>
      <c r="TAI914" s="1"/>
      <c r="TAK914" s="1"/>
      <c r="TAM914" s="1"/>
      <c r="TAO914" s="1"/>
      <c r="TAQ914" s="1"/>
      <c r="TAS914" s="1"/>
      <c r="TAU914" s="1"/>
      <c r="TAW914" s="1"/>
      <c r="TAY914" s="1"/>
      <c r="TBA914" s="1"/>
      <c r="TBC914" s="1"/>
      <c r="TBE914" s="1"/>
      <c r="TBG914" s="1"/>
      <c r="TBI914" s="1"/>
      <c r="TBK914" s="1"/>
      <c r="TBM914" s="1"/>
      <c r="TBO914" s="1"/>
      <c r="TBQ914" s="1"/>
      <c r="TBS914" s="1"/>
      <c r="TBU914" s="1"/>
      <c r="TBW914" s="1"/>
      <c r="TBY914" s="1"/>
      <c r="TCA914" s="1"/>
      <c r="TCC914" s="1"/>
      <c r="TCE914" s="1"/>
      <c r="TCG914" s="1"/>
      <c r="TCI914" s="1"/>
      <c r="TCK914" s="1"/>
      <c r="TCM914" s="1"/>
      <c r="TCO914" s="1"/>
      <c r="TCQ914" s="1"/>
      <c r="TCS914" s="1"/>
      <c r="TCU914" s="1"/>
      <c r="TCW914" s="1"/>
      <c r="TCY914" s="1"/>
      <c r="TDA914" s="1"/>
      <c r="TDC914" s="1"/>
      <c r="TDE914" s="1"/>
      <c r="TDG914" s="1"/>
      <c r="TDI914" s="1"/>
      <c r="TDK914" s="1"/>
      <c r="TDM914" s="1"/>
      <c r="TDO914" s="1"/>
      <c r="TDQ914" s="1"/>
      <c r="TDS914" s="1"/>
      <c r="TDU914" s="1"/>
      <c r="TDW914" s="1"/>
      <c r="TDY914" s="1"/>
      <c r="TEA914" s="1"/>
      <c r="TEC914" s="1"/>
      <c r="TEE914" s="1"/>
      <c r="TEG914" s="1"/>
      <c r="TEI914" s="1"/>
      <c r="TEK914" s="1"/>
      <c r="TEM914" s="1"/>
      <c r="TEO914" s="1"/>
      <c r="TEQ914" s="1"/>
      <c r="TES914" s="1"/>
      <c r="TEU914" s="1"/>
      <c r="TEW914" s="1"/>
      <c r="TEY914" s="1"/>
      <c r="TFA914" s="1"/>
      <c r="TFC914" s="1"/>
      <c r="TFE914" s="1"/>
      <c r="TFG914" s="1"/>
      <c r="TFI914" s="1"/>
      <c r="TFK914" s="1"/>
      <c r="TFM914" s="1"/>
      <c r="TFO914" s="1"/>
      <c r="TFQ914" s="1"/>
      <c r="TFS914" s="1"/>
      <c r="TFU914" s="1"/>
      <c r="TFW914" s="1"/>
      <c r="TFY914" s="1"/>
      <c r="TGA914" s="1"/>
      <c r="TGC914" s="1"/>
      <c r="TGE914" s="1"/>
      <c r="TGG914" s="1"/>
      <c r="TGI914" s="1"/>
      <c r="TGK914" s="1"/>
      <c r="TGM914" s="1"/>
      <c r="TGO914" s="1"/>
      <c r="TGQ914" s="1"/>
      <c r="TGS914" s="1"/>
      <c r="TGU914" s="1"/>
      <c r="TGW914" s="1"/>
      <c r="TGY914" s="1"/>
      <c r="THA914" s="1"/>
      <c r="THC914" s="1"/>
      <c r="THE914" s="1"/>
      <c r="THG914" s="1"/>
      <c r="THI914" s="1"/>
      <c r="THK914" s="1"/>
      <c r="THM914" s="1"/>
      <c r="THO914" s="1"/>
      <c r="THQ914" s="1"/>
      <c r="THS914" s="1"/>
      <c r="THU914" s="1"/>
      <c r="THW914" s="1"/>
      <c r="THY914" s="1"/>
      <c r="TIA914" s="1"/>
      <c r="TIC914" s="1"/>
      <c r="TIE914" s="1"/>
      <c r="TIG914" s="1"/>
      <c r="TII914" s="1"/>
      <c r="TIK914" s="1"/>
      <c r="TIM914" s="1"/>
      <c r="TIO914" s="1"/>
      <c r="TIQ914" s="1"/>
      <c r="TIS914" s="1"/>
      <c r="TIU914" s="1"/>
      <c r="TIW914" s="1"/>
      <c r="TIY914" s="1"/>
      <c r="TJA914" s="1"/>
      <c r="TJC914" s="1"/>
      <c r="TJE914" s="1"/>
      <c r="TJG914" s="1"/>
      <c r="TJI914" s="1"/>
      <c r="TJK914" s="1"/>
      <c r="TJM914" s="1"/>
      <c r="TJO914" s="1"/>
      <c r="TJQ914" s="1"/>
      <c r="TJS914" s="1"/>
      <c r="TJU914" s="1"/>
      <c r="TJW914" s="1"/>
      <c r="TJY914" s="1"/>
      <c r="TKA914" s="1"/>
      <c r="TKC914" s="1"/>
      <c r="TKE914" s="1"/>
      <c r="TKG914" s="1"/>
      <c r="TKI914" s="1"/>
      <c r="TKK914" s="1"/>
      <c r="TKM914" s="1"/>
      <c r="TKO914" s="1"/>
      <c r="TKQ914" s="1"/>
      <c r="TKS914" s="1"/>
      <c r="TKU914" s="1"/>
      <c r="TKW914" s="1"/>
      <c r="TKY914" s="1"/>
      <c r="TLA914" s="1"/>
      <c r="TLC914" s="1"/>
      <c r="TLE914" s="1"/>
      <c r="TLG914" s="1"/>
      <c r="TLI914" s="1"/>
      <c r="TLK914" s="1"/>
      <c r="TLM914" s="1"/>
      <c r="TLO914" s="1"/>
      <c r="TLQ914" s="1"/>
      <c r="TLS914" s="1"/>
      <c r="TLU914" s="1"/>
      <c r="TLW914" s="1"/>
      <c r="TLY914" s="1"/>
      <c r="TMA914" s="1"/>
      <c r="TMC914" s="1"/>
      <c r="TME914" s="1"/>
      <c r="TMG914" s="1"/>
      <c r="TMI914" s="1"/>
      <c r="TMK914" s="1"/>
      <c r="TMM914" s="1"/>
      <c r="TMO914" s="1"/>
      <c r="TMQ914" s="1"/>
      <c r="TMS914" s="1"/>
      <c r="TMU914" s="1"/>
      <c r="TMW914" s="1"/>
      <c r="TMY914" s="1"/>
      <c r="TNA914" s="1"/>
      <c r="TNC914" s="1"/>
      <c r="TNE914" s="1"/>
      <c r="TNG914" s="1"/>
      <c r="TNI914" s="1"/>
      <c r="TNK914" s="1"/>
      <c r="TNM914" s="1"/>
      <c r="TNO914" s="1"/>
      <c r="TNQ914" s="1"/>
      <c r="TNS914" s="1"/>
      <c r="TNU914" s="1"/>
      <c r="TNW914" s="1"/>
      <c r="TNY914" s="1"/>
      <c r="TOA914" s="1"/>
      <c r="TOC914" s="1"/>
      <c r="TOE914" s="1"/>
      <c r="TOG914" s="1"/>
      <c r="TOI914" s="1"/>
      <c r="TOK914" s="1"/>
      <c r="TOM914" s="1"/>
      <c r="TOO914" s="1"/>
      <c r="TOQ914" s="1"/>
      <c r="TOS914" s="1"/>
      <c r="TOU914" s="1"/>
      <c r="TOW914" s="1"/>
      <c r="TOY914" s="1"/>
      <c r="TPA914" s="1"/>
      <c r="TPC914" s="1"/>
      <c r="TPE914" s="1"/>
      <c r="TPG914" s="1"/>
      <c r="TPI914" s="1"/>
      <c r="TPK914" s="1"/>
      <c r="TPM914" s="1"/>
      <c r="TPO914" s="1"/>
      <c r="TPQ914" s="1"/>
      <c r="TPS914" s="1"/>
      <c r="TPU914" s="1"/>
      <c r="TPW914" s="1"/>
      <c r="TPY914" s="1"/>
      <c r="TQA914" s="1"/>
      <c r="TQC914" s="1"/>
      <c r="TQE914" s="1"/>
      <c r="TQG914" s="1"/>
      <c r="TQI914" s="1"/>
      <c r="TQK914" s="1"/>
      <c r="TQM914" s="1"/>
      <c r="TQO914" s="1"/>
      <c r="TQQ914" s="1"/>
      <c r="TQS914" s="1"/>
      <c r="TQU914" s="1"/>
      <c r="TQW914" s="1"/>
      <c r="TQY914" s="1"/>
      <c r="TRA914" s="1"/>
      <c r="TRC914" s="1"/>
      <c r="TRE914" s="1"/>
      <c r="TRG914" s="1"/>
      <c r="TRI914" s="1"/>
      <c r="TRK914" s="1"/>
      <c r="TRM914" s="1"/>
      <c r="TRO914" s="1"/>
      <c r="TRQ914" s="1"/>
      <c r="TRS914" s="1"/>
      <c r="TRU914" s="1"/>
      <c r="TRW914" s="1"/>
      <c r="TRY914" s="1"/>
      <c r="TSA914" s="1"/>
      <c r="TSC914" s="1"/>
      <c r="TSE914" s="1"/>
      <c r="TSG914" s="1"/>
      <c r="TSI914" s="1"/>
      <c r="TSK914" s="1"/>
      <c r="TSM914" s="1"/>
      <c r="TSO914" s="1"/>
      <c r="TSQ914" s="1"/>
      <c r="TSS914" s="1"/>
      <c r="TSU914" s="1"/>
      <c r="TSW914" s="1"/>
      <c r="TSY914" s="1"/>
      <c r="TTA914" s="1"/>
      <c r="TTC914" s="1"/>
      <c r="TTE914" s="1"/>
      <c r="TTG914" s="1"/>
      <c r="TTI914" s="1"/>
      <c r="TTK914" s="1"/>
      <c r="TTM914" s="1"/>
      <c r="TTO914" s="1"/>
      <c r="TTQ914" s="1"/>
      <c r="TTS914" s="1"/>
      <c r="TTU914" s="1"/>
      <c r="TTW914" s="1"/>
      <c r="TTY914" s="1"/>
      <c r="TUA914" s="1"/>
      <c r="TUC914" s="1"/>
      <c r="TUE914" s="1"/>
      <c r="TUG914" s="1"/>
      <c r="TUI914" s="1"/>
      <c r="TUK914" s="1"/>
      <c r="TUM914" s="1"/>
      <c r="TUO914" s="1"/>
      <c r="TUQ914" s="1"/>
      <c r="TUS914" s="1"/>
      <c r="TUU914" s="1"/>
      <c r="TUW914" s="1"/>
      <c r="TUY914" s="1"/>
      <c r="TVA914" s="1"/>
      <c r="TVC914" s="1"/>
      <c r="TVE914" s="1"/>
      <c r="TVG914" s="1"/>
      <c r="TVI914" s="1"/>
      <c r="TVK914" s="1"/>
      <c r="TVM914" s="1"/>
      <c r="TVO914" s="1"/>
      <c r="TVQ914" s="1"/>
      <c r="TVS914" s="1"/>
      <c r="TVU914" s="1"/>
      <c r="TVW914" s="1"/>
      <c r="TVY914" s="1"/>
      <c r="TWA914" s="1"/>
      <c r="TWC914" s="1"/>
      <c r="TWE914" s="1"/>
      <c r="TWG914" s="1"/>
      <c r="TWI914" s="1"/>
      <c r="TWK914" s="1"/>
      <c r="TWM914" s="1"/>
      <c r="TWO914" s="1"/>
      <c r="TWQ914" s="1"/>
      <c r="TWS914" s="1"/>
      <c r="TWU914" s="1"/>
      <c r="TWW914" s="1"/>
      <c r="TWY914" s="1"/>
      <c r="TXA914" s="1"/>
      <c r="TXC914" s="1"/>
      <c r="TXE914" s="1"/>
      <c r="TXG914" s="1"/>
      <c r="TXI914" s="1"/>
      <c r="TXK914" s="1"/>
      <c r="TXM914" s="1"/>
      <c r="TXO914" s="1"/>
      <c r="TXQ914" s="1"/>
      <c r="TXS914" s="1"/>
      <c r="TXU914" s="1"/>
      <c r="TXW914" s="1"/>
      <c r="TXY914" s="1"/>
      <c r="TYA914" s="1"/>
      <c r="TYC914" s="1"/>
      <c r="TYE914" s="1"/>
      <c r="TYG914" s="1"/>
      <c r="TYI914" s="1"/>
      <c r="TYK914" s="1"/>
      <c r="TYM914" s="1"/>
      <c r="TYO914" s="1"/>
      <c r="TYQ914" s="1"/>
      <c r="TYS914" s="1"/>
      <c r="TYU914" s="1"/>
      <c r="TYW914" s="1"/>
      <c r="TYY914" s="1"/>
      <c r="TZA914" s="1"/>
      <c r="TZC914" s="1"/>
      <c r="TZE914" s="1"/>
      <c r="TZG914" s="1"/>
      <c r="TZI914" s="1"/>
      <c r="TZK914" s="1"/>
      <c r="TZM914" s="1"/>
      <c r="TZO914" s="1"/>
      <c r="TZQ914" s="1"/>
      <c r="TZS914" s="1"/>
      <c r="TZU914" s="1"/>
      <c r="TZW914" s="1"/>
      <c r="TZY914" s="1"/>
      <c r="UAA914" s="1"/>
      <c r="UAC914" s="1"/>
      <c r="UAE914" s="1"/>
      <c r="UAG914" s="1"/>
      <c r="UAI914" s="1"/>
      <c r="UAK914" s="1"/>
      <c r="UAM914" s="1"/>
      <c r="UAO914" s="1"/>
      <c r="UAQ914" s="1"/>
      <c r="UAS914" s="1"/>
      <c r="UAU914" s="1"/>
      <c r="UAW914" s="1"/>
      <c r="UAY914" s="1"/>
      <c r="UBA914" s="1"/>
      <c r="UBC914" s="1"/>
      <c r="UBE914" s="1"/>
      <c r="UBG914" s="1"/>
      <c r="UBI914" s="1"/>
      <c r="UBK914" s="1"/>
      <c r="UBM914" s="1"/>
      <c r="UBO914" s="1"/>
      <c r="UBQ914" s="1"/>
      <c r="UBS914" s="1"/>
      <c r="UBU914" s="1"/>
      <c r="UBW914" s="1"/>
      <c r="UBY914" s="1"/>
      <c r="UCA914" s="1"/>
      <c r="UCC914" s="1"/>
      <c r="UCE914" s="1"/>
      <c r="UCG914" s="1"/>
      <c r="UCI914" s="1"/>
      <c r="UCK914" s="1"/>
      <c r="UCM914" s="1"/>
      <c r="UCO914" s="1"/>
      <c r="UCQ914" s="1"/>
      <c r="UCS914" s="1"/>
      <c r="UCU914" s="1"/>
      <c r="UCW914" s="1"/>
      <c r="UCY914" s="1"/>
      <c r="UDA914" s="1"/>
      <c r="UDC914" s="1"/>
      <c r="UDE914" s="1"/>
      <c r="UDG914" s="1"/>
      <c r="UDI914" s="1"/>
      <c r="UDK914" s="1"/>
      <c r="UDM914" s="1"/>
      <c r="UDO914" s="1"/>
      <c r="UDQ914" s="1"/>
      <c r="UDS914" s="1"/>
      <c r="UDU914" s="1"/>
      <c r="UDW914" s="1"/>
      <c r="UDY914" s="1"/>
      <c r="UEA914" s="1"/>
      <c r="UEC914" s="1"/>
      <c r="UEE914" s="1"/>
      <c r="UEG914" s="1"/>
      <c r="UEI914" s="1"/>
      <c r="UEK914" s="1"/>
      <c r="UEM914" s="1"/>
      <c r="UEO914" s="1"/>
      <c r="UEQ914" s="1"/>
      <c r="UES914" s="1"/>
      <c r="UEU914" s="1"/>
      <c r="UEW914" s="1"/>
      <c r="UEY914" s="1"/>
      <c r="UFA914" s="1"/>
      <c r="UFC914" s="1"/>
      <c r="UFE914" s="1"/>
      <c r="UFG914" s="1"/>
      <c r="UFI914" s="1"/>
      <c r="UFK914" s="1"/>
      <c r="UFM914" s="1"/>
      <c r="UFO914" s="1"/>
      <c r="UFQ914" s="1"/>
      <c r="UFS914" s="1"/>
      <c r="UFU914" s="1"/>
      <c r="UFW914" s="1"/>
      <c r="UFY914" s="1"/>
      <c r="UGA914" s="1"/>
      <c r="UGC914" s="1"/>
      <c r="UGE914" s="1"/>
      <c r="UGG914" s="1"/>
      <c r="UGI914" s="1"/>
      <c r="UGK914" s="1"/>
      <c r="UGM914" s="1"/>
      <c r="UGO914" s="1"/>
      <c r="UGQ914" s="1"/>
      <c r="UGS914" s="1"/>
      <c r="UGU914" s="1"/>
      <c r="UGW914" s="1"/>
      <c r="UGY914" s="1"/>
      <c r="UHA914" s="1"/>
      <c r="UHC914" s="1"/>
      <c r="UHE914" s="1"/>
      <c r="UHG914" s="1"/>
      <c r="UHI914" s="1"/>
      <c r="UHK914" s="1"/>
      <c r="UHM914" s="1"/>
      <c r="UHO914" s="1"/>
      <c r="UHQ914" s="1"/>
      <c r="UHS914" s="1"/>
      <c r="UHU914" s="1"/>
      <c r="UHW914" s="1"/>
      <c r="UHY914" s="1"/>
      <c r="UIA914" s="1"/>
      <c r="UIC914" s="1"/>
      <c r="UIE914" s="1"/>
      <c r="UIG914" s="1"/>
      <c r="UII914" s="1"/>
      <c r="UIK914" s="1"/>
      <c r="UIM914" s="1"/>
      <c r="UIO914" s="1"/>
      <c r="UIQ914" s="1"/>
      <c r="UIS914" s="1"/>
      <c r="UIU914" s="1"/>
      <c r="UIW914" s="1"/>
      <c r="UIY914" s="1"/>
      <c r="UJA914" s="1"/>
      <c r="UJC914" s="1"/>
      <c r="UJE914" s="1"/>
      <c r="UJG914" s="1"/>
      <c r="UJI914" s="1"/>
      <c r="UJK914" s="1"/>
      <c r="UJM914" s="1"/>
      <c r="UJO914" s="1"/>
      <c r="UJQ914" s="1"/>
      <c r="UJS914" s="1"/>
      <c r="UJU914" s="1"/>
      <c r="UJW914" s="1"/>
      <c r="UJY914" s="1"/>
      <c r="UKA914" s="1"/>
      <c r="UKC914" s="1"/>
      <c r="UKE914" s="1"/>
      <c r="UKG914" s="1"/>
      <c r="UKI914" s="1"/>
      <c r="UKK914" s="1"/>
      <c r="UKM914" s="1"/>
      <c r="UKO914" s="1"/>
      <c r="UKQ914" s="1"/>
      <c r="UKS914" s="1"/>
      <c r="UKU914" s="1"/>
      <c r="UKW914" s="1"/>
      <c r="UKY914" s="1"/>
      <c r="ULA914" s="1"/>
      <c r="ULC914" s="1"/>
      <c r="ULE914" s="1"/>
      <c r="ULG914" s="1"/>
      <c r="ULI914" s="1"/>
      <c r="ULK914" s="1"/>
      <c r="ULM914" s="1"/>
      <c r="ULO914" s="1"/>
      <c r="ULQ914" s="1"/>
      <c r="ULS914" s="1"/>
      <c r="ULU914" s="1"/>
      <c r="ULW914" s="1"/>
      <c r="ULY914" s="1"/>
      <c r="UMA914" s="1"/>
      <c r="UMC914" s="1"/>
      <c r="UME914" s="1"/>
      <c r="UMG914" s="1"/>
      <c r="UMI914" s="1"/>
      <c r="UMK914" s="1"/>
      <c r="UMM914" s="1"/>
      <c r="UMO914" s="1"/>
      <c r="UMQ914" s="1"/>
      <c r="UMS914" s="1"/>
      <c r="UMU914" s="1"/>
      <c r="UMW914" s="1"/>
      <c r="UMY914" s="1"/>
      <c r="UNA914" s="1"/>
      <c r="UNC914" s="1"/>
      <c r="UNE914" s="1"/>
      <c r="UNG914" s="1"/>
      <c r="UNI914" s="1"/>
      <c r="UNK914" s="1"/>
      <c r="UNM914" s="1"/>
      <c r="UNO914" s="1"/>
      <c r="UNQ914" s="1"/>
      <c r="UNS914" s="1"/>
      <c r="UNU914" s="1"/>
      <c r="UNW914" s="1"/>
      <c r="UNY914" s="1"/>
      <c r="UOA914" s="1"/>
      <c r="UOC914" s="1"/>
      <c r="UOE914" s="1"/>
      <c r="UOG914" s="1"/>
      <c r="UOI914" s="1"/>
      <c r="UOK914" s="1"/>
      <c r="UOM914" s="1"/>
      <c r="UOO914" s="1"/>
      <c r="UOQ914" s="1"/>
      <c r="UOS914" s="1"/>
      <c r="UOU914" s="1"/>
      <c r="UOW914" s="1"/>
      <c r="UOY914" s="1"/>
      <c r="UPA914" s="1"/>
      <c r="UPC914" s="1"/>
      <c r="UPE914" s="1"/>
      <c r="UPG914" s="1"/>
      <c r="UPI914" s="1"/>
      <c r="UPK914" s="1"/>
      <c r="UPM914" s="1"/>
      <c r="UPO914" s="1"/>
      <c r="UPQ914" s="1"/>
      <c r="UPS914" s="1"/>
      <c r="UPU914" s="1"/>
      <c r="UPW914" s="1"/>
      <c r="UPY914" s="1"/>
      <c r="UQA914" s="1"/>
      <c r="UQC914" s="1"/>
      <c r="UQE914" s="1"/>
      <c r="UQG914" s="1"/>
      <c r="UQI914" s="1"/>
      <c r="UQK914" s="1"/>
      <c r="UQM914" s="1"/>
      <c r="UQO914" s="1"/>
      <c r="UQQ914" s="1"/>
      <c r="UQS914" s="1"/>
      <c r="UQU914" s="1"/>
      <c r="UQW914" s="1"/>
      <c r="UQY914" s="1"/>
      <c r="URA914" s="1"/>
      <c r="URC914" s="1"/>
      <c r="URE914" s="1"/>
      <c r="URG914" s="1"/>
      <c r="URI914" s="1"/>
      <c r="URK914" s="1"/>
      <c r="URM914" s="1"/>
      <c r="URO914" s="1"/>
      <c r="URQ914" s="1"/>
      <c r="URS914" s="1"/>
      <c r="URU914" s="1"/>
      <c r="URW914" s="1"/>
      <c r="URY914" s="1"/>
      <c r="USA914" s="1"/>
      <c r="USC914" s="1"/>
      <c r="USE914" s="1"/>
      <c r="USG914" s="1"/>
      <c r="USI914" s="1"/>
      <c r="USK914" s="1"/>
      <c r="USM914" s="1"/>
      <c r="USO914" s="1"/>
      <c r="USQ914" s="1"/>
      <c r="USS914" s="1"/>
      <c r="USU914" s="1"/>
      <c r="USW914" s="1"/>
      <c r="USY914" s="1"/>
      <c r="UTA914" s="1"/>
      <c r="UTC914" s="1"/>
      <c r="UTE914" s="1"/>
      <c r="UTG914" s="1"/>
      <c r="UTI914" s="1"/>
      <c r="UTK914" s="1"/>
      <c r="UTM914" s="1"/>
      <c r="UTO914" s="1"/>
      <c r="UTQ914" s="1"/>
      <c r="UTS914" s="1"/>
      <c r="UTU914" s="1"/>
      <c r="UTW914" s="1"/>
      <c r="UTY914" s="1"/>
      <c r="UUA914" s="1"/>
      <c r="UUC914" s="1"/>
      <c r="UUE914" s="1"/>
      <c r="UUG914" s="1"/>
      <c r="UUI914" s="1"/>
      <c r="UUK914" s="1"/>
      <c r="UUM914" s="1"/>
      <c r="UUO914" s="1"/>
      <c r="UUQ914" s="1"/>
      <c r="UUS914" s="1"/>
      <c r="UUU914" s="1"/>
      <c r="UUW914" s="1"/>
      <c r="UUY914" s="1"/>
      <c r="UVA914" s="1"/>
      <c r="UVC914" s="1"/>
      <c r="UVE914" s="1"/>
      <c r="UVG914" s="1"/>
      <c r="UVI914" s="1"/>
      <c r="UVK914" s="1"/>
      <c r="UVM914" s="1"/>
      <c r="UVO914" s="1"/>
      <c r="UVQ914" s="1"/>
      <c r="UVS914" s="1"/>
      <c r="UVU914" s="1"/>
      <c r="UVW914" s="1"/>
      <c r="UVY914" s="1"/>
      <c r="UWA914" s="1"/>
      <c r="UWC914" s="1"/>
      <c r="UWE914" s="1"/>
      <c r="UWG914" s="1"/>
      <c r="UWI914" s="1"/>
      <c r="UWK914" s="1"/>
      <c r="UWM914" s="1"/>
      <c r="UWO914" s="1"/>
      <c r="UWQ914" s="1"/>
      <c r="UWS914" s="1"/>
      <c r="UWU914" s="1"/>
      <c r="UWW914" s="1"/>
      <c r="UWY914" s="1"/>
      <c r="UXA914" s="1"/>
      <c r="UXC914" s="1"/>
      <c r="UXE914" s="1"/>
      <c r="UXG914" s="1"/>
      <c r="UXI914" s="1"/>
      <c r="UXK914" s="1"/>
      <c r="UXM914" s="1"/>
      <c r="UXO914" s="1"/>
      <c r="UXQ914" s="1"/>
      <c r="UXS914" s="1"/>
      <c r="UXU914" s="1"/>
      <c r="UXW914" s="1"/>
      <c r="UXY914" s="1"/>
      <c r="UYA914" s="1"/>
      <c r="UYC914" s="1"/>
      <c r="UYE914" s="1"/>
      <c r="UYG914" s="1"/>
      <c r="UYI914" s="1"/>
      <c r="UYK914" s="1"/>
      <c r="UYM914" s="1"/>
      <c r="UYO914" s="1"/>
      <c r="UYQ914" s="1"/>
      <c r="UYS914" s="1"/>
      <c r="UYU914" s="1"/>
      <c r="UYW914" s="1"/>
      <c r="UYY914" s="1"/>
      <c r="UZA914" s="1"/>
      <c r="UZC914" s="1"/>
      <c r="UZE914" s="1"/>
      <c r="UZG914" s="1"/>
      <c r="UZI914" s="1"/>
      <c r="UZK914" s="1"/>
      <c r="UZM914" s="1"/>
      <c r="UZO914" s="1"/>
      <c r="UZQ914" s="1"/>
      <c r="UZS914" s="1"/>
      <c r="UZU914" s="1"/>
      <c r="UZW914" s="1"/>
      <c r="UZY914" s="1"/>
      <c r="VAA914" s="1"/>
      <c r="VAC914" s="1"/>
      <c r="VAE914" s="1"/>
      <c r="VAG914" s="1"/>
      <c r="VAI914" s="1"/>
      <c r="VAK914" s="1"/>
      <c r="VAM914" s="1"/>
      <c r="VAO914" s="1"/>
      <c r="VAQ914" s="1"/>
      <c r="VAS914" s="1"/>
      <c r="VAU914" s="1"/>
      <c r="VAW914" s="1"/>
      <c r="VAY914" s="1"/>
      <c r="VBA914" s="1"/>
      <c r="VBC914" s="1"/>
      <c r="VBE914" s="1"/>
      <c r="VBG914" s="1"/>
      <c r="VBI914" s="1"/>
      <c r="VBK914" s="1"/>
      <c r="VBM914" s="1"/>
      <c r="VBO914" s="1"/>
      <c r="VBQ914" s="1"/>
      <c r="VBS914" s="1"/>
      <c r="VBU914" s="1"/>
      <c r="VBW914" s="1"/>
      <c r="VBY914" s="1"/>
      <c r="VCA914" s="1"/>
      <c r="VCC914" s="1"/>
      <c r="VCE914" s="1"/>
      <c r="VCG914" s="1"/>
      <c r="VCI914" s="1"/>
      <c r="VCK914" s="1"/>
      <c r="VCM914" s="1"/>
      <c r="VCO914" s="1"/>
      <c r="VCQ914" s="1"/>
      <c r="VCS914" s="1"/>
      <c r="VCU914" s="1"/>
      <c r="VCW914" s="1"/>
      <c r="VCY914" s="1"/>
      <c r="VDA914" s="1"/>
      <c r="VDC914" s="1"/>
      <c r="VDE914" s="1"/>
      <c r="VDG914" s="1"/>
      <c r="VDI914" s="1"/>
      <c r="VDK914" s="1"/>
      <c r="VDM914" s="1"/>
      <c r="VDO914" s="1"/>
      <c r="VDQ914" s="1"/>
      <c r="VDS914" s="1"/>
      <c r="VDU914" s="1"/>
      <c r="VDW914" s="1"/>
      <c r="VDY914" s="1"/>
      <c r="VEA914" s="1"/>
      <c r="VEC914" s="1"/>
      <c r="VEE914" s="1"/>
      <c r="VEG914" s="1"/>
      <c r="VEI914" s="1"/>
      <c r="VEK914" s="1"/>
      <c r="VEM914" s="1"/>
      <c r="VEO914" s="1"/>
      <c r="VEQ914" s="1"/>
      <c r="VES914" s="1"/>
      <c r="VEU914" s="1"/>
      <c r="VEW914" s="1"/>
      <c r="VEY914" s="1"/>
      <c r="VFA914" s="1"/>
      <c r="VFC914" s="1"/>
      <c r="VFE914" s="1"/>
      <c r="VFG914" s="1"/>
      <c r="VFI914" s="1"/>
      <c r="VFK914" s="1"/>
      <c r="VFM914" s="1"/>
      <c r="VFO914" s="1"/>
      <c r="VFQ914" s="1"/>
      <c r="VFS914" s="1"/>
      <c r="VFU914" s="1"/>
      <c r="VFW914" s="1"/>
      <c r="VFY914" s="1"/>
      <c r="VGA914" s="1"/>
      <c r="VGC914" s="1"/>
      <c r="VGE914" s="1"/>
      <c r="VGG914" s="1"/>
      <c r="VGI914" s="1"/>
      <c r="VGK914" s="1"/>
      <c r="VGM914" s="1"/>
      <c r="VGO914" s="1"/>
      <c r="VGQ914" s="1"/>
      <c r="VGS914" s="1"/>
      <c r="VGU914" s="1"/>
      <c r="VGW914" s="1"/>
      <c r="VGY914" s="1"/>
      <c r="VHA914" s="1"/>
      <c r="VHC914" s="1"/>
      <c r="VHE914" s="1"/>
      <c r="VHG914" s="1"/>
      <c r="VHI914" s="1"/>
      <c r="VHK914" s="1"/>
      <c r="VHM914" s="1"/>
      <c r="VHO914" s="1"/>
      <c r="VHQ914" s="1"/>
      <c r="VHS914" s="1"/>
      <c r="VHU914" s="1"/>
      <c r="VHW914" s="1"/>
      <c r="VHY914" s="1"/>
      <c r="VIA914" s="1"/>
      <c r="VIC914" s="1"/>
      <c r="VIE914" s="1"/>
      <c r="VIG914" s="1"/>
      <c r="VII914" s="1"/>
      <c r="VIK914" s="1"/>
      <c r="VIM914" s="1"/>
      <c r="VIO914" s="1"/>
      <c r="VIQ914" s="1"/>
      <c r="VIS914" s="1"/>
      <c r="VIU914" s="1"/>
      <c r="VIW914" s="1"/>
      <c r="VIY914" s="1"/>
      <c r="VJA914" s="1"/>
      <c r="VJC914" s="1"/>
      <c r="VJE914" s="1"/>
      <c r="VJG914" s="1"/>
      <c r="VJI914" s="1"/>
      <c r="VJK914" s="1"/>
      <c r="VJM914" s="1"/>
      <c r="VJO914" s="1"/>
      <c r="VJQ914" s="1"/>
      <c r="VJS914" s="1"/>
      <c r="VJU914" s="1"/>
      <c r="VJW914" s="1"/>
      <c r="VJY914" s="1"/>
      <c r="VKA914" s="1"/>
      <c r="VKC914" s="1"/>
      <c r="VKE914" s="1"/>
      <c r="VKG914" s="1"/>
      <c r="VKI914" s="1"/>
      <c r="VKK914" s="1"/>
      <c r="VKM914" s="1"/>
      <c r="VKO914" s="1"/>
      <c r="VKQ914" s="1"/>
      <c r="VKS914" s="1"/>
      <c r="VKU914" s="1"/>
      <c r="VKW914" s="1"/>
      <c r="VKY914" s="1"/>
      <c r="VLA914" s="1"/>
      <c r="VLC914" s="1"/>
      <c r="VLE914" s="1"/>
      <c r="VLG914" s="1"/>
      <c r="VLI914" s="1"/>
      <c r="VLK914" s="1"/>
      <c r="VLM914" s="1"/>
      <c r="VLO914" s="1"/>
      <c r="VLQ914" s="1"/>
      <c r="VLS914" s="1"/>
      <c r="VLU914" s="1"/>
      <c r="VLW914" s="1"/>
      <c r="VLY914" s="1"/>
      <c r="VMA914" s="1"/>
      <c r="VMC914" s="1"/>
      <c r="VME914" s="1"/>
      <c r="VMG914" s="1"/>
      <c r="VMI914" s="1"/>
      <c r="VMK914" s="1"/>
      <c r="VMM914" s="1"/>
      <c r="VMO914" s="1"/>
      <c r="VMQ914" s="1"/>
      <c r="VMS914" s="1"/>
      <c r="VMU914" s="1"/>
      <c r="VMW914" s="1"/>
      <c r="VMY914" s="1"/>
      <c r="VNA914" s="1"/>
      <c r="VNC914" s="1"/>
      <c r="VNE914" s="1"/>
      <c r="VNG914" s="1"/>
      <c r="VNI914" s="1"/>
      <c r="VNK914" s="1"/>
      <c r="VNM914" s="1"/>
      <c r="VNO914" s="1"/>
      <c r="VNQ914" s="1"/>
      <c r="VNS914" s="1"/>
      <c r="VNU914" s="1"/>
      <c r="VNW914" s="1"/>
      <c r="VNY914" s="1"/>
      <c r="VOA914" s="1"/>
      <c r="VOC914" s="1"/>
      <c r="VOE914" s="1"/>
      <c r="VOG914" s="1"/>
      <c r="VOI914" s="1"/>
      <c r="VOK914" s="1"/>
      <c r="VOM914" s="1"/>
      <c r="VOO914" s="1"/>
      <c r="VOQ914" s="1"/>
      <c r="VOS914" s="1"/>
      <c r="VOU914" s="1"/>
      <c r="VOW914" s="1"/>
      <c r="VOY914" s="1"/>
      <c r="VPA914" s="1"/>
      <c r="VPC914" s="1"/>
      <c r="VPE914" s="1"/>
      <c r="VPG914" s="1"/>
      <c r="VPI914" s="1"/>
      <c r="VPK914" s="1"/>
      <c r="VPM914" s="1"/>
      <c r="VPO914" s="1"/>
      <c r="VPQ914" s="1"/>
      <c r="VPS914" s="1"/>
      <c r="VPU914" s="1"/>
      <c r="VPW914" s="1"/>
      <c r="VPY914" s="1"/>
      <c r="VQA914" s="1"/>
      <c r="VQC914" s="1"/>
      <c r="VQE914" s="1"/>
      <c r="VQG914" s="1"/>
      <c r="VQI914" s="1"/>
      <c r="VQK914" s="1"/>
      <c r="VQM914" s="1"/>
      <c r="VQO914" s="1"/>
      <c r="VQQ914" s="1"/>
      <c r="VQS914" s="1"/>
      <c r="VQU914" s="1"/>
      <c r="VQW914" s="1"/>
      <c r="VQY914" s="1"/>
      <c r="VRA914" s="1"/>
      <c r="VRC914" s="1"/>
      <c r="VRE914" s="1"/>
      <c r="VRG914" s="1"/>
      <c r="VRI914" s="1"/>
      <c r="VRK914" s="1"/>
      <c r="VRM914" s="1"/>
      <c r="VRO914" s="1"/>
      <c r="VRQ914" s="1"/>
      <c r="VRS914" s="1"/>
      <c r="VRU914" s="1"/>
      <c r="VRW914" s="1"/>
      <c r="VRY914" s="1"/>
      <c r="VSA914" s="1"/>
      <c r="VSC914" s="1"/>
      <c r="VSE914" s="1"/>
      <c r="VSG914" s="1"/>
      <c r="VSI914" s="1"/>
      <c r="VSK914" s="1"/>
      <c r="VSM914" s="1"/>
      <c r="VSO914" s="1"/>
      <c r="VSQ914" s="1"/>
      <c r="VSS914" s="1"/>
      <c r="VSU914" s="1"/>
      <c r="VSW914" s="1"/>
      <c r="VSY914" s="1"/>
      <c r="VTA914" s="1"/>
      <c r="VTC914" s="1"/>
      <c r="VTE914" s="1"/>
      <c r="VTG914" s="1"/>
      <c r="VTI914" s="1"/>
      <c r="VTK914" s="1"/>
      <c r="VTM914" s="1"/>
      <c r="VTO914" s="1"/>
      <c r="VTQ914" s="1"/>
      <c r="VTS914" s="1"/>
      <c r="VTU914" s="1"/>
      <c r="VTW914" s="1"/>
      <c r="VTY914" s="1"/>
      <c r="VUA914" s="1"/>
      <c r="VUC914" s="1"/>
      <c r="VUE914" s="1"/>
      <c r="VUG914" s="1"/>
      <c r="VUI914" s="1"/>
      <c r="VUK914" s="1"/>
      <c r="VUM914" s="1"/>
      <c r="VUO914" s="1"/>
      <c r="VUQ914" s="1"/>
      <c r="VUS914" s="1"/>
      <c r="VUU914" s="1"/>
      <c r="VUW914" s="1"/>
      <c r="VUY914" s="1"/>
      <c r="VVA914" s="1"/>
      <c r="VVC914" s="1"/>
      <c r="VVE914" s="1"/>
      <c r="VVG914" s="1"/>
      <c r="VVI914" s="1"/>
      <c r="VVK914" s="1"/>
      <c r="VVM914" s="1"/>
      <c r="VVO914" s="1"/>
      <c r="VVQ914" s="1"/>
      <c r="VVS914" s="1"/>
      <c r="VVU914" s="1"/>
      <c r="VVW914" s="1"/>
      <c r="VVY914" s="1"/>
      <c r="VWA914" s="1"/>
      <c r="VWC914" s="1"/>
      <c r="VWE914" s="1"/>
      <c r="VWG914" s="1"/>
      <c r="VWI914" s="1"/>
      <c r="VWK914" s="1"/>
      <c r="VWM914" s="1"/>
      <c r="VWO914" s="1"/>
      <c r="VWQ914" s="1"/>
      <c r="VWS914" s="1"/>
      <c r="VWU914" s="1"/>
      <c r="VWW914" s="1"/>
      <c r="VWY914" s="1"/>
      <c r="VXA914" s="1"/>
      <c r="VXC914" s="1"/>
      <c r="VXE914" s="1"/>
      <c r="VXG914" s="1"/>
      <c r="VXI914" s="1"/>
      <c r="VXK914" s="1"/>
      <c r="VXM914" s="1"/>
      <c r="VXO914" s="1"/>
      <c r="VXQ914" s="1"/>
      <c r="VXS914" s="1"/>
      <c r="VXU914" s="1"/>
      <c r="VXW914" s="1"/>
      <c r="VXY914" s="1"/>
      <c r="VYA914" s="1"/>
      <c r="VYC914" s="1"/>
      <c r="VYE914" s="1"/>
      <c r="VYG914" s="1"/>
      <c r="VYI914" s="1"/>
      <c r="VYK914" s="1"/>
      <c r="VYM914" s="1"/>
      <c r="VYO914" s="1"/>
      <c r="VYQ914" s="1"/>
      <c r="VYS914" s="1"/>
      <c r="VYU914" s="1"/>
      <c r="VYW914" s="1"/>
      <c r="VYY914" s="1"/>
      <c r="VZA914" s="1"/>
      <c r="VZC914" s="1"/>
      <c r="VZE914" s="1"/>
      <c r="VZG914" s="1"/>
      <c r="VZI914" s="1"/>
      <c r="VZK914" s="1"/>
      <c r="VZM914" s="1"/>
      <c r="VZO914" s="1"/>
      <c r="VZQ914" s="1"/>
      <c r="VZS914" s="1"/>
      <c r="VZU914" s="1"/>
      <c r="VZW914" s="1"/>
      <c r="VZY914" s="1"/>
      <c r="WAA914" s="1"/>
      <c r="WAC914" s="1"/>
      <c r="WAE914" s="1"/>
      <c r="WAG914" s="1"/>
      <c r="WAI914" s="1"/>
      <c r="WAK914" s="1"/>
      <c r="WAM914" s="1"/>
      <c r="WAO914" s="1"/>
      <c r="WAQ914" s="1"/>
      <c r="WAS914" s="1"/>
      <c r="WAU914" s="1"/>
      <c r="WAW914" s="1"/>
      <c r="WAY914" s="1"/>
      <c r="WBA914" s="1"/>
      <c r="WBC914" s="1"/>
      <c r="WBE914" s="1"/>
      <c r="WBG914" s="1"/>
      <c r="WBI914" s="1"/>
      <c r="WBK914" s="1"/>
      <c r="WBM914" s="1"/>
      <c r="WBO914" s="1"/>
      <c r="WBQ914" s="1"/>
      <c r="WBS914" s="1"/>
      <c r="WBU914" s="1"/>
      <c r="WBW914" s="1"/>
      <c r="WBY914" s="1"/>
      <c r="WCA914" s="1"/>
      <c r="WCC914" s="1"/>
      <c r="WCE914" s="1"/>
      <c r="WCG914" s="1"/>
      <c r="WCI914" s="1"/>
      <c r="WCK914" s="1"/>
      <c r="WCM914" s="1"/>
      <c r="WCO914" s="1"/>
      <c r="WCQ914" s="1"/>
      <c r="WCS914" s="1"/>
      <c r="WCU914" s="1"/>
      <c r="WCW914" s="1"/>
      <c r="WCY914" s="1"/>
      <c r="WDA914" s="1"/>
      <c r="WDC914" s="1"/>
      <c r="WDE914" s="1"/>
      <c r="WDG914" s="1"/>
      <c r="WDI914" s="1"/>
      <c r="WDK914" s="1"/>
      <c r="WDM914" s="1"/>
      <c r="WDO914" s="1"/>
      <c r="WDQ914" s="1"/>
      <c r="WDS914" s="1"/>
      <c r="WDU914" s="1"/>
      <c r="WDW914" s="1"/>
      <c r="WDY914" s="1"/>
      <c r="WEA914" s="1"/>
      <c r="WEC914" s="1"/>
      <c r="WEE914" s="1"/>
      <c r="WEG914" s="1"/>
      <c r="WEI914" s="1"/>
      <c r="WEK914" s="1"/>
      <c r="WEM914" s="1"/>
      <c r="WEO914" s="1"/>
      <c r="WEQ914" s="1"/>
      <c r="WES914" s="1"/>
      <c r="WEU914" s="1"/>
      <c r="WEW914" s="1"/>
      <c r="WEY914" s="1"/>
      <c r="WFA914" s="1"/>
      <c r="WFC914" s="1"/>
      <c r="WFE914" s="1"/>
      <c r="WFG914" s="1"/>
      <c r="WFI914" s="1"/>
      <c r="WFK914" s="1"/>
      <c r="WFM914" s="1"/>
      <c r="WFO914" s="1"/>
      <c r="WFQ914" s="1"/>
      <c r="WFS914" s="1"/>
      <c r="WFU914" s="1"/>
      <c r="WFW914" s="1"/>
      <c r="WFY914" s="1"/>
      <c r="WGA914" s="1"/>
      <c r="WGC914" s="1"/>
      <c r="WGE914" s="1"/>
      <c r="WGG914" s="1"/>
      <c r="WGI914" s="1"/>
      <c r="WGK914" s="1"/>
      <c r="WGM914" s="1"/>
      <c r="WGO914" s="1"/>
      <c r="WGQ914" s="1"/>
      <c r="WGS914" s="1"/>
      <c r="WGU914" s="1"/>
      <c r="WGW914" s="1"/>
      <c r="WGY914" s="1"/>
      <c r="WHA914" s="1"/>
      <c r="WHC914" s="1"/>
      <c r="WHE914" s="1"/>
      <c r="WHG914" s="1"/>
      <c r="WHI914" s="1"/>
      <c r="WHK914" s="1"/>
      <c r="WHM914" s="1"/>
      <c r="WHO914" s="1"/>
      <c r="WHQ914" s="1"/>
      <c r="WHS914" s="1"/>
      <c r="WHU914" s="1"/>
      <c r="WHW914" s="1"/>
      <c r="WHY914" s="1"/>
      <c r="WIA914" s="1"/>
      <c r="WIC914" s="1"/>
      <c r="WIE914" s="1"/>
      <c r="WIG914" s="1"/>
      <c r="WII914" s="1"/>
      <c r="WIK914" s="1"/>
      <c r="WIM914" s="1"/>
      <c r="WIO914" s="1"/>
      <c r="WIQ914" s="1"/>
      <c r="WIS914" s="1"/>
      <c r="WIU914" s="1"/>
      <c r="WIW914" s="1"/>
      <c r="WIY914" s="1"/>
      <c r="WJA914" s="1"/>
      <c r="WJC914" s="1"/>
      <c r="WJE914" s="1"/>
      <c r="WJG914" s="1"/>
      <c r="WJI914" s="1"/>
      <c r="WJK914" s="1"/>
      <c r="WJM914" s="1"/>
      <c r="WJO914" s="1"/>
      <c r="WJQ914" s="1"/>
      <c r="WJS914" s="1"/>
      <c r="WJU914" s="1"/>
      <c r="WJW914" s="1"/>
      <c r="WJY914" s="1"/>
      <c r="WKA914" s="1"/>
      <c r="WKC914" s="1"/>
      <c r="WKE914" s="1"/>
      <c r="WKG914" s="1"/>
      <c r="WKI914" s="1"/>
      <c r="WKK914" s="1"/>
      <c r="WKM914" s="1"/>
      <c r="WKO914" s="1"/>
      <c r="WKQ914" s="1"/>
      <c r="WKS914" s="1"/>
      <c r="WKU914" s="1"/>
      <c r="WKW914" s="1"/>
      <c r="WKY914" s="1"/>
      <c r="WLA914" s="1"/>
      <c r="WLC914" s="1"/>
      <c r="WLE914" s="1"/>
      <c r="WLG914" s="1"/>
      <c r="WLI914" s="1"/>
      <c r="WLK914" s="1"/>
      <c r="WLM914" s="1"/>
      <c r="WLO914" s="1"/>
      <c r="WLQ914" s="1"/>
      <c r="WLS914" s="1"/>
      <c r="WLU914" s="1"/>
      <c r="WLW914" s="1"/>
      <c r="WLY914" s="1"/>
      <c r="WMA914" s="1"/>
      <c r="WMC914" s="1"/>
      <c r="WME914" s="1"/>
      <c r="WMG914" s="1"/>
      <c r="WMI914" s="1"/>
      <c r="WMK914" s="1"/>
      <c r="WMM914" s="1"/>
      <c r="WMO914" s="1"/>
      <c r="WMQ914" s="1"/>
      <c r="WMS914" s="1"/>
      <c r="WMU914" s="1"/>
      <c r="WMW914" s="1"/>
      <c r="WMY914" s="1"/>
      <c r="WNA914" s="1"/>
      <c r="WNC914" s="1"/>
      <c r="WNE914" s="1"/>
      <c r="WNG914" s="1"/>
      <c r="WNI914" s="1"/>
      <c r="WNK914" s="1"/>
      <c r="WNM914" s="1"/>
      <c r="WNO914" s="1"/>
      <c r="WNQ914" s="1"/>
      <c r="WNS914" s="1"/>
      <c r="WNU914" s="1"/>
      <c r="WNW914" s="1"/>
      <c r="WNY914" s="1"/>
      <c r="WOA914" s="1"/>
      <c r="WOC914" s="1"/>
      <c r="WOE914" s="1"/>
      <c r="WOG914" s="1"/>
      <c r="WOI914" s="1"/>
      <c r="WOK914" s="1"/>
      <c r="WOM914" s="1"/>
      <c r="WOO914" s="1"/>
      <c r="WOQ914" s="1"/>
      <c r="WOS914" s="1"/>
      <c r="WOU914" s="1"/>
      <c r="WOW914" s="1"/>
      <c r="WOY914" s="1"/>
      <c r="WPA914" s="1"/>
      <c r="WPC914" s="1"/>
      <c r="WPE914" s="1"/>
      <c r="WPG914" s="1"/>
      <c r="WPI914" s="1"/>
      <c r="WPK914" s="1"/>
      <c r="WPM914" s="1"/>
      <c r="WPO914" s="1"/>
      <c r="WPQ914" s="1"/>
      <c r="WPS914" s="1"/>
      <c r="WPU914" s="1"/>
      <c r="WPW914" s="1"/>
      <c r="WPY914" s="1"/>
      <c r="WQA914" s="1"/>
      <c r="WQC914" s="1"/>
      <c r="WQE914" s="1"/>
      <c r="WQG914" s="1"/>
      <c r="WQI914" s="1"/>
      <c r="WQK914" s="1"/>
      <c r="WQM914" s="1"/>
      <c r="WQO914" s="1"/>
      <c r="WQQ914" s="1"/>
      <c r="WQS914" s="1"/>
      <c r="WQU914" s="1"/>
      <c r="WQW914" s="1"/>
      <c r="WQY914" s="1"/>
      <c r="WRA914" s="1"/>
      <c r="WRC914" s="1"/>
      <c r="WRE914" s="1"/>
      <c r="WRG914" s="1"/>
      <c r="WRI914" s="1"/>
      <c r="WRK914" s="1"/>
      <c r="WRM914" s="1"/>
      <c r="WRO914" s="1"/>
      <c r="WRQ914" s="1"/>
      <c r="WRS914" s="1"/>
      <c r="WRU914" s="1"/>
      <c r="WRW914" s="1"/>
      <c r="WRY914" s="1"/>
      <c r="WSA914" s="1"/>
      <c r="WSC914" s="1"/>
      <c r="WSE914" s="1"/>
      <c r="WSG914" s="1"/>
      <c r="WSI914" s="1"/>
      <c r="WSK914" s="1"/>
      <c r="WSM914" s="1"/>
      <c r="WSO914" s="1"/>
      <c r="WSQ914" s="1"/>
      <c r="WSS914" s="1"/>
      <c r="WSU914" s="1"/>
      <c r="WSW914" s="1"/>
      <c r="WSY914" s="1"/>
      <c r="WTA914" s="1"/>
      <c r="WTC914" s="1"/>
      <c r="WTE914" s="1"/>
      <c r="WTG914" s="1"/>
      <c r="WTI914" s="1"/>
      <c r="WTK914" s="1"/>
      <c r="WTM914" s="1"/>
      <c r="WTO914" s="1"/>
      <c r="WTQ914" s="1"/>
      <c r="WTS914" s="1"/>
      <c r="WTU914" s="1"/>
      <c r="WTW914" s="1"/>
      <c r="WTY914" s="1"/>
      <c r="WUA914" s="1"/>
      <c r="WUC914" s="1"/>
      <c r="WUE914" s="1"/>
      <c r="WUG914" s="1"/>
      <c r="WUI914" s="1"/>
      <c r="WUK914" s="1"/>
      <c r="WUM914" s="1"/>
      <c r="WUO914" s="1"/>
      <c r="WUQ914" s="1"/>
      <c r="WUS914" s="1"/>
      <c r="WUU914" s="1"/>
      <c r="WUW914" s="1"/>
      <c r="WUY914" s="1"/>
      <c r="WVA914" s="1"/>
      <c r="WVC914" s="1"/>
      <c r="WVE914" s="1"/>
      <c r="WVG914" s="1"/>
      <c r="WVI914" s="1"/>
      <c r="WVK914" s="1"/>
      <c r="WVM914" s="1"/>
      <c r="WVO914" s="1"/>
      <c r="WVQ914" s="1"/>
      <c r="WVS914" s="1"/>
      <c r="WVU914" s="1"/>
      <c r="WVW914" s="1"/>
      <c r="WVY914" s="1"/>
      <c r="WWA914" s="1"/>
      <c r="WWC914" s="1"/>
      <c r="WWE914" s="1"/>
      <c r="WWG914" s="1"/>
      <c r="WWI914" s="1"/>
      <c r="WWK914" s="1"/>
      <c r="WWM914" s="1"/>
      <c r="WWO914" s="1"/>
      <c r="WWQ914" s="1"/>
      <c r="WWS914" s="1"/>
      <c r="WWU914" s="1"/>
      <c r="WWW914" s="1"/>
      <c r="WWY914" s="1"/>
      <c r="WXA914" s="1"/>
      <c r="WXC914" s="1"/>
      <c r="WXE914" s="1"/>
      <c r="WXG914" s="1"/>
      <c r="WXI914" s="1"/>
      <c r="WXK914" s="1"/>
      <c r="WXM914" s="1"/>
      <c r="WXO914" s="1"/>
      <c r="WXQ914" s="1"/>
      <c r="WXS914" s="1"/>
      <c r="WXU914" s="1"/>
      <c r="WXW914" s="1"/>
      <c r="WXY914" s="1"/>
      <c r="WYA914" s="1"/>
      <c r="WYC914" s="1"/>
      <c r="WYE914" s="1"/>
      <c r="WYG914" s="1"/>
      <c r="WYI914" s="1"/>
      <c r="WYK914" s="1"/>
      <c r="WYM914" s="1"/>
      <c r="WYO914" s="1"/>
      <c r="WYQ914" s="1"/>
      <c r="WYS914" s="1"/>
      <c r="WYU914" s="1"/>
      <c r="WYW914" s="1"/>
      <c r="WYY914" s="1"/>
      <c r="WZA914" s="1"/>
      <c r="WZC914" s="1"/>
      <c r="WZE914" s="1"/>
      <c r="WZG914" s="1"/>
      <c r="WZI914" s="1"/>
      <c r="WZK914" s="1"/>
      <c r="WZM914" s="1"/>
      <c r="WZO914" s="1"/>
      <c r="WZQ914" s="1"/>
      <c r="WZS914" s="1"/>
      <c r="WZU914" s="1"/>
      <c r="WZW914" s="1"/>
      <c r="WZY914" s="1"/>
      <c r="XAA914" s="1"/>
      <c r="XAC914" s="1"/>
      <c r="XAE914" s="1"/>
      <c r="XAG914" s="1"/>
      <c r="XAI914" s="1"/>
      <c r="XAK914" s="1"/>
      <c r="XAM914" s="1"/>
      <c r="XAO914" s="1"/>
      <c r="XAQ914" s="1"/>
      <c r="XAS914" s="1"/>
      <c r="XAU914" s="1"/>
      <c r="XAW914" s="1"/>
      <c r="XAY914" s="1"/>
      <c r="XBA914" s="1"/>
      <c r="XBC914" s="1"/>
      <c r="XBE914" s="1"/>
      <c r="XBG914" s="1"/>
      <c r="XBI914" s="1"/>
      <c r="XBK914" s="1"/>
      <c r="XBM914" s="1"/>
      <c r="XBO914" s="1"/>
      <c r="XBQ914" s="1"/>
      <c r="XBS914" s="1"/>
      <c r="XBU914" s="1"/>
      <c r="XBW914" s="1"/>
      <c r="XBY914" s="1"/>
      <c r="XCA914" s="1"/>
      <c r="XCC914" s="1"/>
      <c r="XCE914" s="1"/>
      <c r="XCG914" s="1"/>
      <c r="XCI914" s="1"/>
      <c r="XCK914" s="1"/>
      <c r="XCM914" s="1"/>
      <c r="XCO914" s="1"/>
      <c r="XCQ914" s="1"/>
      <c r="XCS914" s="1"/>
      <c r="XCU914" s="1"/>
      <c r="XCW914" s="1"/>
      <c r="XCY914" s="1"/>
      <c r="XDA914" s="1"/>
      <c r="XDC914" s="1"/>
      <c r="XDE914" s="1"/>
      <c r="XDG914" s="1"/>
      <c r="XDI914" s="1"/>
      <c r="XDK914" s="1"/>
      <c r="XDM914" s="1"/>
      <c r="XDO914" s="1"/>
      <c r="XDQ914" s="1"/>
      <c r="XDS914" s="1"/>
      <c r="XDU914" s="1"/>
      <c r="XDW914" s="1"/>
      <c r="XDY914" s="1"/>
      <c r="XEA914" s="1"/>
      <c r="XEC914" s="1"/>
      <c r="XEE914" s="1"/>
      <c r="XEG914" s="1"/>
      <c r="XEI914" s="1"/>
      <c r="XEK914" s="1"/>
      <c r="XEM914" s="1"/>
      <c r="XEO914" s="1"/>
      <c r="XEQ914" s="1"/>
      <c r="XES914" s="1"/>
      <c r="XEU914" s="1"/>
      <c r="XEW914" s="1"/>
      <c r="XEY914" s="1"/>
      <c r="XFA914" s="1"/>
      <c r="XFC914" s="1"/>
    </row>
    <row r="915" spans="1:1023 1025:2047 2049:3071 3073:4095 4097:5119 5121:6143 6145:7167 7169:8191 8193:9215 9217:10239 10241:11263 11265:12287 12289:13311 13313:14335 14337:15359 15361:16383">
      <c r="A915" s="2" t="s">
        <v>841</v>
      </c>
      <c r="B915" s="5" t="s">
        <v>822</v>
      </c>
      <c r="C915" s="19" t="s">
        <v>5179</v>
      </c>
    </row>
    <row r="916" spans="1:1023 1025:2047 2049:3071 3073:4095 4097:5119 5121:6143 6145:7167 7169:8191 8193:9215 9217:10239 10241:11263 11265:12287 12289:13311 13313:14335 14337:15359 15361:16383">
      <c r="A916" s="2" t="s">
        <v>842</v>
      </c>
      <c r="B916" s="5" t="s">
        <v>824</v>
      </c>
      <c r="C916" s="19" t="s">
        <v>5180</v>
      </c>
    </row>
    <row r="917" spans="1:1023 1025:2047 2049:3071 3073:4095 4097:5119 5121:6143 6145:7167 7169:8191 8193:9215 9217:10239 10241:11263 11265:12287 12289:13311 13313:14335 14337:15359 15361:16383">
      <c r="A917" s="2" t="s">
        <v>844</v>
      </c>
      <c r="B917" s="5" t="s">
        <v>828</v>
      </c>
      <c r="C917" s="19" t="s">
        <v>5170</v>
      </c>
    </row>
    <row r="918" spans="1:1023 1025:2047 2049:3071 3073:4095 4097:5119 5121:6143 6145:7167 7169:8191 8193:9215 9217:10239 10241:11263 11265:12287 12289:13311 13313:14335 14337:15359 15361:16383">
      <c r="A918" s="2" t="s">
        <v>839</v>
      </c>
      <c r="B918" s="5" t="s">
        <v>115</v>
      </c>
      <c r="C918" s="19" t="s">
        <v>5097</v>
      </c>
    </row>
    <row r="919" spans="1:1023 1025:2047 2049:3071 3073:4095 4097:5119 5121:6143 6145:7167 7169:8191 8193:9215 9217:10239 10241:11263 11265:12287 12289:13311 13313:14335 14337:15359 15361:16383">
      <c r="A919" s="2" t="s">
        <v>849</v>
      </c>
      <c r="B919" s="5" t="s">
        <v>117</v>
      </c>
      <c r="C919" s="19" t="s">
        <v>5088</v>
      </c>
    </row>
    <row r="920" spans="1:1023 1025:2047 2049:3071 3073:4095 4097:5119 5121:6143 6145:7167 7169:8191 8193:9215 9217:10239 10241:11263 11265:12287 12289:13311 13313:14335 14337:15359 15361:16383">
      <c r="A920" s="2" t="s">
        <v>587</v>
      </c>
      <c r="B920" s="5" t="s">
        <v>588</v>
      </c>
      <c r="C920" s="19" t="s">
        <v>5344</v>
      </c>
    </row>
    <row r="921" spans="1:1023 1025:2047 2049:3071 3073:4095 4097:5119 5121:6143 6145:7167 7169:8191 8193:9215 9217:10239 10241:11263 11265:12287 12289:13311 13313:14335 14337:15359 15361:16383">
      <c r="A921" s="2" t="s">
        <v>590</v>
      </c>
      <c r="B921" s="5" t="s">
        <v>591</v>
      </c>
      <c r="C921" s="19" t="s">
        <v>5345</v>
      </c>
    </row>
    <row r="922" spans="1:1023 1025:2047 2049:3071 3073:4095 4097:5119 5121:6143 6145:7167 7169:8191 8193:9215 9217:10239 10241:11263 11265:12287 12289:13311 13313:14335 14337:15359 15361:16383">
      <c r="A922" s="2" t="s">
        <v>585</v>
      </c>
      <c r="B922" s="5" t="s">
        <v>586</v>
      </c>
      <c r="C922" s="19" t="s">
        <v>5346</v>
      </c>
    </row>
    <row r="923" spans="1:1023 1025:2047 2049:3071 3073:4095 4097:5119 5121:6143 6145:7167 7169:8191 8193:9215 9217:10239 10241:11263 11265:12287 12289:13311 13313:14335 14337:15359 15361:16383">
      <c r="A923" s="2" t="s">
        <v>589</v>
      </c>
      <c r="B923" s="5" t="s">
        <v>551</v>
      </c>
      <c r="C923" s="19" t="s">
        <v>5279</v>
      </c>
    </row>
    <row r="924" spans="1:1023 1025:2047 2049:3071 3073:4095 4097:5119 5121:6143 6145:7167 7169:8191 8193:9215 9217:10239 10241:11263 11265:12287 12289:13311 13313:14335 14337:15359 15361:16383">
      <c r="A924" s="2" t="s">
        <v>7216</v>
      </c>
      <c r="B924" s="2" t="s">
        <v>7215</v>
      </c>
      <c r="C924" s="19" t="s">
        <v>7262</v>
      </c>
    </row>
    <row r="925" spans="1:1023 1025:2047 2049:3071 3073:4095 4097:5119 5121:6143 6145:7167 7169:8191 8193:9215 9217:10239 10241:11263 11265:12287 12289:13311 13313:14335 14337:15359 15361:16383">
      <c r="A925" s="2" t="s">
        <v>577</v>
      </c>
      <c r="B925" s="5" t="s">
        <v>578</v>
      </c>
      <c r="C925" s="19" t="s">
        <v>5347</v>
      </c>
    </row>
    <row r="926" spans="1:1023 1025:2047 2049:3071 3073:4095 4097:5119 5121:6143 6145:7167 7169:8191 8193:9215 9217:10239 10241:11263 11265:12287 12289:13311 13313:14335 14337:15359 15361:16383">
      <c r="A926" s="2" t="s">
        <v>582</v>
      </c>
      <c r="B926" s="5" t="s">
        <v>583</v>
      </c>
      <c r="C926" s="19" t="s">
        <v>5183</v>
      </c>
    </row>
    <row r="927" spans="1:1023 1025:2047 2049:3071 3073:4095 4097:5119 5121:6143 6145:7167 7169:8191 8193:9215 9217:10239 10241:11263 11265:12287 12289:13311 13313:14335 14337:15359 15361:16383">
      <c r="A927" s="2" t="s">
        <v>581</v>
      </c>
      <c r="B927" s="5" t="s">
        <v>547</v>
      </c>
      <c r="C927" s="19" t="s">
        <v>5286</v>
      </c>
    </row>
    <row r="928" spans="1:1023 1025:2047 2049:3071 3073:4095 4097:5119 5121:6143 6145:7167 7169:8191 8193:9215 9217:10239 10241:11263 11265:12287 12289:13311 13313:14335 14337:15359 15361:16383">
      <c r="A928" s="2" t="s">
        <v>592</v>
      </c>
      <c r="B928" s="5" t="s">
        <v>3114</v>
      </c>
      <c r="C928" s="19" t="s">
        <v>5348</v>
      </c>
    </row>
    <row r="929" spans="1:3">
      <c r="A929" s="2" t="s">
        <v>584</v>
      </c>
      <c r="B929" s="5" t="s">
        <v>3467</v>
      </c>
      <c r="C929" s="19" t="s">
        <v>8260</v>
      </c>
    </row>
    <row r="930" spans="1:3">
      <c r="A930" s="2" t="s">
        <v>575</v>
      </c>
      <c r="B930" s="5" t="s">
        <v>576</v>
      </c>
      <c r="C930" s="19" t="s">
        <v>5349</v>
      </c>
    </row>
    <row r="931" spans="1:3">
      <c r="A931" s="2" t="s">
        <v>579</v>
      </c>
      <c r="B931" s="5" t="s">
        <v>580</v>
      </c>
      <c r="C931" s="19" t="s">
        <v>8358</v>
      </c>
    </row>
    <row r="932" spans="1:3">
      <c r="A932" s="2" t="s">
        <v>800</v>
      </c>
      <c r="B932" s="5" t="s">
        <v>801</v>
      </c>
      <c r="C932" s="19" t="s">
        <v>5350</v>
      </c>
    </row>
    <row r="933" spans="1:3">
      <c r="A933" s="2" t="s">
        <v>805</v>
      </c>
      <c r="B933" s="5" t="s">
        <v>806</v>
      </c>
      <c r="C933" s="19" t="s">
        <v>5351</v>
      </c>
    </row>
    <row r="934" spans="1:3">
      <c r="A934" s="2" t="s">
        <v>802</v>
      </c>
      <c r="B934" s="5" t="s">
        <v>803</v>
      </c>
      <c r="C934" s="19" t="s">
        <v>5352</v>
      </c>
    </row>
    <row r="935" spans="1:3">
      <c r="A935" s="2" t="s">
        <v>804</v>
      </c>
      <c r="B935" s="5" t="s">
        <v>547</v>
      </c>
      <c r="C935" s="19" t="s">
        <v>5286</v>
      </c>
    </row>
    <row r="936" spans="1:3">
      <c r="A936" s="2" t="s">
        <v>809</v>
      </c>
      <c r="B936" s="5" t="s">
        <v>576</v>
      </c>
      <c r="C936" s="19" t="s">
        <v>5349</v>
      </c>
    </row>
    <row r="937" spans="1:3">
      <c r="A937" s="2" t="s">
        <v>807</v>
      </c>
      <c r="B937" s="5" t="s">
        <v>808</v>
      </c>
      <c r="C937" s="19" t="s">
        <v>8358</v>
      </c>
    </row>
    <row r="938" spans="1:3">
      <c r="A938" s="2" t="s">
        <v>3430</v>
      </c>
      <c r="B938" s="2" t="s">
        <v>3442</v>
      </c>
      <c r="C938" s="19" t="s">
        <v>5353</v>
      </c>
    </row>
    <row r="939" spans="1:3">
      <c r="A939" s="2" t="s">
        <v>3117</v>
      </c>
      <c r="B939" s="6" t="s">
        <v>8018</v>
      </c>
      <c r="C939" s="30" t="s">
        <v>8021</v>
      </c>
    </row>
    <row r="940" spans="1:3">
      <c r="A940" s="2" t="s">
        <v>3118</v>
      </c>
      <c r="B940" s="5" t="s">
        <v>862</v>
      </c>
      <c r="C940" s="19" t="s">
        <v>5161</v>
      </c>
    </row>
    <row r="941" spans="1:3">
      <c r="A941" s="2" t="s">
        <v>3119</v>
      </c>
      <c r="B941" s="5" t="s">
        <v>437</v>
      </c>
      <c r="C941" s="19" t="s">
        <v>5162</v>
      </c>
    </row>
    <row r="942" spans="1:3">
      <c r="A942" s="2" t="s">
        <v>3120</v>
      </c>
      <c r="B942" s="5" t="s">
        <v>872</v>
      </c>
      <c r="C942" s="19" t="s">
        <v>5163</v>
      </c>
    </row>
    <row r="943" spans="1:3">
      <c r="A943" s="41" t="s">
        <v>5563</v>
      </c>
      <c r="B943" t="s">
        <v>5564</v>
      </c>
      <c r="C943" s="18" t="s">
        <v>7273</v>
      </c>
    </row>
    <row r="944" spans="1:3">
      <c r="A944" s="2" t="s">
        <v>3121</v>
      </c>
      <c r="B944" s="5" t="s">
        <v>437</v>
      </c>
      <c r="C944" s="19" t="s">
        <v>5162</v>
      </c>
    </row>
    <row r="945" spans="1:3">
      <c r="A945" s="2" t="s">
        <v>3122</v>
      </c>
      <c r="B945" s="5" t="s">
        <v>878</v>
      </c>
      <c r="C945" s="19" t="s">
        <v>5164</v>
      </c>
    </row>
    <row r="946" spans="1:3">
      <c r="A946" s="2" t="s">
        <v>3123</v>
      </c>
      <c r="B946" s="5" t="s">
        <v>152</v>
      </c>
      <c r="C946" s="19" t="s">
        <v>5157</v>
      </c>
    </row>
    <row r="947" spans="1:3">
      <c r="A947" s="2" t="s">
        <v>3124</v>
      </c>
      <c r="B947" s="5" t="s">
        <v>876</v>
      </c>
      <c r="C947" s="19" t="s">
        <v>5165</v>
      </c>
    </row>
    <row r="948" spans="1:3">
      <c r="A948" s="2" t="s">
        <v>3125</v>
      </c>
      <c r="B948" s="5" t="s">
        <v>880</v>
      </c>
      <c r="C948" s="19" t="s">
        <v>5166</v>
      </c>
    </row>
    <row r="949" spans="1:3">
      <c r="A949" s="2" t="s">
        <v>3126</v>
      </c>
      <c r="B949" s="5" t="s">
        <v>865</v>
      </c>
      <c r="C949" s="19" t="s">
        <v>5167</v>
      </c>
    </row>
    <row r="950" spans="1:3">
      <c r="A950" s="2" t="s">
        <v>3127</v>
      </c>
      <c r="B950" s="5" t="s">
        <v>868</v>
      </c>
      <c r="C950" s="19" t="s">
        <v>5168</v>
      </c>
    </row>
    <row r="951" spans="1:3">
      <c r="A951" s="77" t="s">
        <v>9191</v>
      </c>
      <c r="B951" s="77" t="s">
        <v>9194</v>
      </c>
      <c r="C951" s="19" t="s">
        <v>9425</v>
      </c>
    </row>
    <row r="952" spans="1:3">
      <c r="A952" s="2" t="s">
        <v>3128</v>
      </c>
      <c r="B952" s="5" t="s">
        <v>832</v>
      </c>
      <c r="C952" s="19" t="s">
        <v>5169</v>
      </c>
    </row>
    <row r="953" spans="1:3">
      <c r="A953" s="2" t="s">
        <v>3129</v>
      </c>
      <c r="B953" s="5" t="s">
        <v>828</v>
      </c>
      <c r="C953" s="19" t="s">
        <v>5170</v>
      </c>
    </row>
    <row r="954" spans="1:3">
      <c r="A954" s="2" t="s">
        <v>3130</v>
      </c>
      <c r="B954" s="5" t="s">
        <v>882</v>
      </c>
      <c r="C954" s="19" t="s">
        <v>5171</v>
      </c>
    </row>
    <row r="955" spans="1:3">
      <c r="A955" s="2" t="s">
        <v>3131</v>
      </c>
      <c r="B955" s="5" t="s">
        <v>152</v>
      </c>
      <c r="C955" s="19" t="s">
        <v>5157</v>
      </c>
    </row>
    <row r="956" spans="1:3">
      <c r="A956" s="2" t="s">
        <v>3132</v>
      </c>
      <c r="B956" s="5" t="s">
        <v>891</v>
      </c>
      <c r="C956" s="19" t="s">
        <v>5172</v>
      </c>
    </row>
    <row r="957" spans="1:3">
      <c r="A957" s="2" t="s">
        <v>3133</v>
      </c>
      <c r="B957" s="5" t="s">
        <v>889</v>
      </c>
      <c r="C957" s="19" t="s">
        <v>5173</v>
      </c>
    </row>
    <row r="958" spans="1:3">
      <c r="A958" s="2" t="s">
        <v>3134</v>
      </c>
      <c r="B958" s="5" t="s">
        <v>884</v>
      </c>
      <c r="C958" s="19" t="s">
        <v>5174</v>
      </c>
    </row>
    <row r="959" spans="1:3">
      <c r="A959" s="2" t="s">
        <v>3135</v>
      </c>
      <c r="B959" s="5" t="s">
        <v>886</v>
      </c>
      <c r="C959" s="19" t="s">
        <v>5175</v>
      </c>
    </row>
    <row r="960" spans="1:3">
      <c r="A960" s="2" t="s">
        <v>7933</v>
      </c>
      <c r="B960" t="s">
        <v>7921</v>
      </c>
      <c r="C960" t="s">
        <v>7983</v>
      </c>
    </row>
    <row r="961" spans="1:3">
      <c r="A961" s="41" t="s">
        <v>7932</v>
      </c>
      <c r="B961" t="s">
        <v>152</v>
      </c>
      <c r="C961" s="19" t="s">
        <v>5157</v>
      </c>
    </row>
    <row r="962" spans="1:3">
      <c r="A962" s="2" t="s">
        <v>7934</v>
      </c>
      <c r="B962" t="s">
        <v>7920</v>
      </c>
      <c r="C962" t="s">
        <v>7985</v>
      </c>
    </row>
    <row r="963" spans="1:3">
      <c r="A963" s="41" t="s">
        <v>7930</v>
      </c>
      <c r="B963" t="s">
        <v>7923</v>
      </c>
      <c r="C963" t="s">
        <v>7986</v>
      </c>
    </row>
    <row r="964" spans="1:3">
      <c r="A964" s="41" t="s">
        <v>7931</v>
      </c>
      <c r="B964" t="s">
        <v>7922</v>
      </c>
      <c r="C964" t="s">
        <v>7987</v>
      </c>
    </row>
    <row r="965" spans="1:3">
      <c r="A965" s="2" t="s">
        <v>7991</v>
      </c>
      <c r="B965" t="s">
        <v>7924</v>
      </c>
      <c r="C965" t="s">
        <v>7988</v>
      </c>
    </row>
    <row r="966" spans="1:3">
      <c r="A966" s="2" t="s">
        <v>3136</v>
      </c>
      <c r="B966" s="5" t="s">
        <v>111</v>
      </c>
      <c r="C966" s="19" t="s">
        <v>4912</v>
      </c>
    </row>
    <row r="967" spans="1:3">
      <c r="A967" s="2" t="s">
        <v>3137</v>
      </c>
      <c r="B967" s="5" t="s">
        <v>838</v>
      </c>
      <c r="C967" s="19" t="s">
        <v>5168</v>
      </c>
    </row>
    <row r="968" spans="1:3">
      <c r="A968" s="2" t="s">
        <v>3138</v>
      </c>
      <c r="B968" s="5" t="s">
        <v>832</v>
      </c>
      <c r="C968" s="19" t="s">
        <v>5169</v>
      </c>
    </row>
    <row r="969" spans="1:3">
      <c r="A969" s="2" t="s">
        <v>3139</v>
      </c>
      <c r="B969" s="5" t="s">
        <v>836</v>
      </c>
      <c r="C969" s="19" t="s">
        <v>5176</v>
      </c>
    </row>
    <row r="970" spans="1:3">
      <c r="A970" s="2" t="s">
        <v>3140</v>
      </c>
      <c r="B970" s="5" t="s">
        <v>830</v>
      </c>
      <c r="C970" s="19" t="s">
        <v>4787</v>
      </c>
    </row>
    <row r="971" spans="1:3">
      <c r="A971" s="2" t="s">
        <v>3141</v>
      </c>
      <c r="B971" s="5" t="s">
        <v>820</v>
      </c>
      <c r="C971" s="19" t="s">
        <v>5177</v>
      </c>
    </row>
    <row r="972" spans="1:3">
      <c r="A972" s="2" t="s">
        <v>3142</v>
      </c>
      <c r="B972" s="5" t="s">
        <v>826</v>
      </c>
      <c r="C972" s="19" t="s">
        <v>5178</v>
      </c>
    </row>
    <row r="973" spans="1:3">
      <c r="A973" s="2" t="s">
        <v>3143</v>
      </c>
      <c r="B973" s="5" t="s">
        <v>822</v>
      </c>
      <c r="C973" s="19" t="s">
        <v>5179</v>
      </c>
    </row>
    <row r="974" spans="1:3">
      <c r="A974" s="2" t="s">
        <v>3144</v>
      </c>
      <c r="B974" s="5" t="s">
        <v>824</v>
      </c>
      <c r="C974" s="19" t="s">
        <v>5180</v>
      </c>
    </row>
    <row r="975" spans="1:3">
      <c r="A975" s="2" t="s">
        <v>3145</v>
      </c>
      <c r="B975" s="5" t="s">
        <v>828</v>
      </c>
      <c r="C975" s="19" t="s">
        <v>5170</v>
      </c>
    </row>
    <row r="976" spans="1:3">
      <c r="A976" s="2" t="s">
        <v>3146</v>
      </c>
      <c r="B976" s="5" t="s">
        <v>115</v>
      </c>
      <c r="C976" s="19" t="s">
        <v>5097</v>
      </c>
    </row>
    <row r="977" spans="1:3">
      <c r="A977" s="2" t="s">
        <v>3147</v>
      </c>
      <c r="B977" s="5" t="s">
        <v>117</v>
      </c>
      <c r="C977" s="19" t="s">
        <v>5088</v>
      </c>
    </row>
    <row r="978" spans="1:3">
      <c r="A978" s="2" t="s">
        <v>3148</v>
      </c>
      <c r="B978" s="5" t="s">
        <v>893</v>
      </c>
      <c r="C978" s="19" t="s">
        <v>5181</v>
      </c>
    </row>
    <row r="979" spans="1:3">
      <c r="A979" s="2" t="s">
        <v>3149</v>
      </c>
      <c r="B979" s="5" t="s">
        <v>899</v>
      </c>
      <c r="C979" s="19" t="s">
        <v>5182</v>
      </c>
    </row>
    <row r="980" spans="1:3">
      <c r="A980" s="2" t="s">
        <v>3150</v>
      </c>
      <c r="B980" s="5" t="s">
        <v>897</v>
      </c>
      <c r="C980" s="19" t="s">
        <v>5183</v>
      </c>
    </row>
    <row r="981" spans="1:3">
      <c r="A981" s="2" t="s">
        <v>3151</v>
      </c>
      <c r="B981" s="5" t="s">
        <v>895</v>
      </c>
      <c r="C981" s="19" t="s">
        <v>5184</v>
      </c>
    </row>
    <row r="982" spans="1:3">
      <c r="A982" s="2" t="s">
        <v>3152</v>
      </c>
      <c r="B982" s="5" t="s">
        <v>903</v>
      </c>
      <c r="C982" s="19" t="s">
        <v>5185</v>
      </c>
    </row>
    <row r="983" spans="1:3">
      <c r="A983" s="2" t="s">
        <v>3153</v>
      </c>
      <c r="B983" s="5" t="s">
        <v>901</v>
      </c>
      <c r="C983" s="19" t="s">
        <v>5186</v>
      </c>
    </row>
    <row r="984" spans="1:3">
      <c r="A984" s="2" t="s">
        <v>3154</v>
      </c>
      <c r="B984" s="5" t="s">
        <v>642</v>
      </c>
      <c r="C984" s="19" t="s">
        <v>5187</v>
      </c>
    </row>
    <row r="985" spans="1:3">
      <c r="A985" s="2" t="s">
        <v>3155</v>
      </c>
      <c r="B985" s="5" t="s">
        <v>749</v>
      </c>
      <c r="C985" s="19" t="s">
        <v>5188</v>
      </c>
    </row>
    <row r="986" spans="1:3">
      <c r="A986" s="2" t="s">
        <v>3156</v>
      </c>
      <c r="B986" s="5" t="s">
        <v>743</v>
      </c>
      <c r="C986" s="19" t="s">
        <v>5189</v>
      </c>
    </row>
    <row r="987" spans="1:3">
      <c r="A987" s="2" t="s">
        <v>3157</v>
      </c>
      <c r="B987" s="5" t="s">
        <v>724</v>
      </c>
      <c r="C987" s="19" t="s">
        <v>5190</v>
      </c>
    </row>
    <row r="988" spans="1:3">
      <c r="A988" s="2" t="s">
        <v>3158</v>
      </c>
      <c r="B988" s="5" t="s">
        <v>712</v>
      </c>
      <c r="C988" s="19" t="s">
        <v>5354</v>
      </c>
    </row>
    <row r="989" spans="1:3">
      <c r="A989" s="2" t="s">
        <v>3159</v>
      </c>
      <c r="B989" s="5" t="s">
        <v>685</v>
      </c>
      <c r="C989" s="19" t="s">
        <v>5192</v>
      </c>
    </row>
    <row r="990" spans="1:3">
      <c r="A990" s="2" t="s">
        <v>3160</v>
      </c>
      <c r="B990" s="5" t="s">
        <v>722</v>
      </c>
      <c r="C990" s="19" t="s">
        <v>5193</v>
      </c>
    </row>
    <row r="991" spans="1:3">
      <c r="A991" s="2" t="s">
        <v>3161</v>
      </c>
      <c r="B991" s="5" t="s">
        <v>649</v>
      </c>
      <c r="C991" s="19" t="s">
        <v>5355</v>
      </c>
    </row>
    <row r="992" spans="1:3">
      <c r="A992" s="2" t="s">
        <v>3162</v>
      </c>
      <c r="B992" s="5" t="s">
        <v>708</v>
      </c>
      <c r="C992" s="19" t="s">
        <v>5356</v>
      </c>
    </row>
    <row r="993" spans="1:3">
      <c r="A993" s="2" t="s">
        <v>3163</v>
      </c>
      <c r="B993" s="5" t="s">
        <v>694</v>
      </c>
      <c r="C993" s="19" t="s">
        <v>5196</v>
      </c>
    </row>
    <row r="994" spans="1:3">
      <c r="A994" s="2" t="s">
        <v>3164</v>
      </c>
      <c r="B994" s="5" t="s">
        <v>728</v>
      </c>
      <c r="C994" s="19" t="s">
        <v>5197</v>
      </c>
    </row>
    <row r="995" spans="1:3">
      <c r="A995" s="2" t="s">
        <v>3165</v>
      </c>
      <c r="B995" s="5" t="s">
        <v>668</v>
      </c>
      <c r="C995" s="19" t="s">
        <v>5198</v>
      </c>
    </row>
    <row r="996" spans="1:3">
      <c r="A996" s="2" t="s">
        <v>3166</v>
      </c>
      <c r="B996" s="5" t="s">
        <v>764</v>
      </c>
      <c r="C996" s="19" t="s">
        <v>5199</v>
      </c>
    </row>
    <row r="997" spans="1:3">
      <c r="A997" s="2" t="s">
        <v>3167</v>
      </c>
      <c r="B997" s="5" t="s">
        <v>2728</v>
      </c>
      <c r="C997" s="19" t="s">
        <v>5200</v>
      </c>
    </row>
    <row r="998" spans="1:3">
      <c r="A998" s="2" t="s">
        <v>3168</v>
      </c>
      <c r="B998" s="5" t="s">
        <v>751</v>
      </c>
      <c r="C998" s="19" t="s">
        <v>5201</v>
      </c>
    </row>
    <row r="999" spans="1:3">
      <c r="A999" s="2" t="s">
        <v>3169</v>
      </c>
      <c r="B999" s="5" t="s">
        <v>670</v>
      </c>
      <c r="C999" s="19" t="s">
        <v>5202</v>
      </c>
    </row>
    <row r="1000" spans="1:3">
      <c r="A1000" s="2" t="s">
        <v>3170</v>
      </c>
      <c r="B1000" s="5" t="s">
        <v>726</v>
      </c>
      <c r="C1000" s="19" t="s">
        <v>5203</v>
      </c>
    </row>
    <row r="1001" spans="1:3">
      <c r="A1001" s="2" t="s">
        <v>3171</v>
      </c>
      <c r="B1001" s="5" t="s">
        <v>2726</v>
      </c>
      <c r="C1001" s="19" t="s">
        <v>5204</v>
      </c>
    </row>
    <row r="1002" spans="1:3">
      <c r="A1002" s="2" t="s">
        <v>3172</v>
      </c>
      <c r="B1002" s="5" t="s">
        <v>762</v>
      </c>
      <c r="C1002" s="19" t="s">
        <v>5205</v>
      </c>
    </row>
    <row r="1003" spans="1:3">
      <c r="A1003" s="2" t="s">
        <v>3173</v>
      </c>
      <c r="B1003" s="5" t="s">
        <v>2727</v>
      </c>
      <c r="C1003" s="19" t="s">
        <v>5206</v>
      </c>
    </row>
    <row r="1004" spans="1:3">
      <c r="A1004" s="2" t="s">
        <v>3174</v>
      </c>
      <c r="B1004" s="5" t="s">
        <v>704</v>
      </c>
      <c r="C1004" s="19" t="s">
        <v>5207</v>
      </c>
    </row>
    <row r="1005" spans="1:3">
      <c r="A1005" s="2" t="s">
        <v>3175</v>
      </c>
      <c r="B1005" s="5" t="s">
        <v>760</v>
      </c>
      <c r="C1005" s="19" t="s">
        <v>5208</v>
      </c>
    </row>
    <row r="1006" spans="1:3">
      <c r="A1006" s="2" t="s">
        <v>3176</v>
      </c>
      <c r="B1006" s="5" t="s">
        <v>651</v>
      </c>
      <c r="C1006" s="19" t="s">
        <v>5209</v>
      </c>
    </row>
    <row r="1007" spans="1:3">
      <c r="A1007" s="2" t="s">
        <v>3177</v>
      </c>
      <c r="B1007" s="5" t="s">
        <v>739</v>
      </c>
      <c r="C1007" s="19" t="s">
        <v>5210</v>
      </c>
    </row>
    <row r="1008" spans="1:3">
      <c r="A1008" s="2" t="s">
        <v>3178</v>
      </c>
      <c r="B1008" s="5" t="s">
        <v>793</v>
      </c>
      <c r="C1008" s="19" t="s">
        <v>5211</v>
      </c>
    </row>
    <row r="1009" spans="1:3">
      <c r="A1009" s="2" t="s">
        <v>3179</v>
      </c>
      <c r="B1009" s="5" t="s">
        <v>733</v>
      </c>
      <c r="C1009" s="19" t="s">
        <v>5212</v>
      </c>
    </row>
    <row r="1010" spans="1:3">
      <c r="A1010" s="2" t="s">
        <v>3180</v>
      </c>
      <c r="B1010" s="5" t="s">
        <v>692</v>
      </c>
      <c r="C1010" s="19" t="s">
        <v>5213</v>
      </c>
    </row>
    <row r="1011" spans="1:3">
      <c r="A1011" s="2" t="s">
        <v>3181</v>
      </c>
      <c r="B1011" s="5" t="s">
        <v>776</v>
      </c>
      <c r="C1011" s="19" t="s">
        <v>5214</v>
      </c>
    </row>
    <row r="1012" spans="1:3">
      <c r="A1012" s="2" t="s">
        <v>3182</v>
      </c>
      <c r="B1012" s="5" t="s">
        <v>774</v>
      </c>
      <c r="C1012" s="19" t="s">
        <v>5215</v>
      </c>
    </row>
    <row r="1013" spans="1:3">
      <c r="A1013" s="2" t="s">
        <v>3183</v>
      </c>
      <c r="B1013" s="5" t="s">
        <v>741</v>
      </c>
      <c r="C1013" s="19" t="s">
        <v>5216</v>
      </c>
    </row>
    <row r="1014" spans="1:3">
      <c r="A1014" s="2" t="s">
        <v>3184</v>
      </c>
      <c r="B1014" s="5" t="s">
        <v>710</v>
      </c>
      <c r="C1014" s="19" t="s">
        <v>5217</v>
      </c>
    </row>
    <row r="1015" spans="1:3">
      <c r="A1015" s="2" t="s">
        <v>3185</v>
      </c>
      <c r="B1015" s="5" t="s">
        <v>766</v>
      </c>
      <c r="C1015" s="19" t="s">
        <v>5218</v>
      </c>
    </row>
    <row r="1016" spans="1:3">
      <c r="A1016" s="2" t="s">
        <v>3186</v>
      </c>
      <c r="B1016" s="5" t="s">
        <v>772</v>
      </c>
      <c r="C1016" s="19" t="s">
        <v>5219</v>
      </c>
    </row>
    <row r="1017" spans="1:3">
      <c r="A1017" s="2" t="s">
        <v>3187</v>
      </c>
      <c r="B1017" s="5" t="s">
        <v>672</v>
      </c>
      <c r="C1017" s="19" t="s">
        <v>5220</v>
      </c>
    </row>
    <row r="1018" spans="1:3">
      <c r="A1018" s="2" t="s">
        <v>3188</v>
      </c>
      <c r="B1018" s="5" t="s">
        <v>683</v>
      </c>
      <c r="C1018" s="19" t="s">
        <v>5221</v>
      </c>
    </row>
    <row r="1019" spans="1:3">
      <c r="A1019" s="2" t="s">
        <v>3189</v>
      </c>
      <c r="B1019" s="5" t="s">
        <v>770</v>
      </c>
      <c r="C1019" s="19" t="s">
        <v>5222</v>
      </c>
    </row>
    <row r="1020" spans="1:3">
      <c r="A1020" s="2" t="s">
        <v>3190</v>
      </c>
      <c r="B1020" s="5" t="s">
        <v>645</v>
      </c>
      <c r="C1020" s="19" t="s">
        <v>5223</v>
      </c>
    </row>
    <row r="1021" spans="1:3">
      <c r="A1021" s="2" t="s">
        <v>3191</v>
      </c>
      <c r="B1021" s="5" t="s">
        <v>716</v>
      </c>
      <c r="C1021" s="19" t="s">
        <v>5224</v>
      </c>
    </row>
    <row r="1022" spans="1:3">
      <c r="A1022" s="2" t="s">
        <v>3192</v>
      </c>
      <c r="B1022" s="5" t="s">
        <v>690</v>
      </c>
      <c r="C1022" s="19" t="s">
        <v>5225</v>
      </c>
    </row>
    <row r="1023" spans="1:3">
      <c r="A1023" s="2" t="s">
        <v>3193</v>
      </c>
      <c r="B1023" s="5" t="s">
        <v>756</v>
      </c>
      <c r="C1023" s="19" t="s">
        <v>5226</v>
      </c>
    </row>
    <row r="1024" spans="1:3">
      <c r="A1024" s="2" t="s">
        <v>3194</v>
      </c>
      <c r="B1024" s="5" t="s">
        <v>659</v>
      </c>
      <c r="C1024" s="19" t="s">
        <v>5227</v>
      </c>
    </row>
    <row r="1025" spans="1:3">
      <c r="A1025" s="2" t="s">
        <v>3195</v>
      </c>
      <c r="B1025" s="5" t="s">
        <v>702</v>
      </c>
      <c r="C1025" s="19" t="s">
        <v>5228</v>
      </c>
    </row>
    <row r="1026" spans="1:3">
      <c r="A1026" s="2" t="s">
        <v>3196</v>
      </c>
      <c r="B1026" s="5" t="s">
        <v>788</v>
      </c>
      <c r="C1026" s="19" t="s">
        <v>5229</v>
      </c>
    </row>
    <row r="1027" spans="1:3">
      <c r="A1027" s="2" t="s">
        <v>3197</v>
      </c>
      <c r="B1027" s="5" t="s">
        <v>2729</v>
      </c>
      <c r="C1027" s="19" t="s">
        <v>5230</v>
      </c>
    </row>
    <row r="1028" spans="1:3">
      <c r="A1028" s="2" t="s">
        <v>3198</v>
      </c>
      <c r="B1028" s="5" t="s">
        <v>735</v>
      </c>
      <c r="C1028" s="19" t="s">
        <v>5231</v>
      </c>
    </row>
    <row r="1029" spans="1:3">
      <c r="A1029" s="2" t="s">
        <v>3199</v>
      </c>
      <c r="B1029" s="5" t="s">
        <v>753</v>
      </c>
      <c r="C1029" s="19" t="s">
        <v>5232</v>
      </c>
    </row>
    <row r="1030" spans="1:3">
      <c r="A1030" s="2" t="s">
        <v>3200</v>
      </c>
      <c r="B1030" s="5" t="s">
        <v>737</v>
      </c>
      <c r="C1030" s="19" t="s">
        <v>5233</v>
      </c>
    </row>
    <row r="1031" spans="1:3">
      <c r="A1031" s="2" t="s">
        <v>3201</v>
      </c>
      <c r="B1031" s="5" t="s">
        <v>782</v>
      </c>
      <c r="C1031" s="19" t="s">
        <v>5234</v>
      </c>
    </row>
    <row r="1032" spans="1:3">
      <c r="A1032" s="2" t="s">
        <v>3202</v>
      </c>
      <c r="B1032" s="5" t="s">
        <v>778</v>
      </c>
      <c r="C1032" s="19" t="s">
        <v>5235</v>
      </c>
    </row>
    <row r="1033" spans="1:3">
      <c r="A1033" s="2" t="s">
        <v>3203</v>
      </c>
      <c r="B1033" s="5" t="s">
        <v>657</v>
      </c>
      <c r="C1033" s="19" t="s">
        <v>5236</v>
      </c>
    </row>
    <row r="1034" spans="1:3">
      <c r="A1034" s="2" t="s">
        <v>3204</v>
      </c>
      <c r="B1034" s="5" t="s">
        <v>720</v>
      </c>
      <c r="C1034" s="19" t="s">
        <v>5237</v>
      </c>
    </row>
    <row r="1035" spans="1:3">
      <c r="A1035" s="2" t="s">
        <v>3205</v>
      </c>
      <c r="B1035" s="5" t="s">
        <v>653</v>
      </c>
      <c r="C1035" s="19" t="s">
        <v>5238</v>
      </c>
    </row>
    <row r="1036" spans="1:3">
      <c r="A1036" s="2" t="s">
        <v>3206</v>
      </c>
      <c r="B1036" s="5" t="s">
        <v>661</v>
      </c>
      <c r="C1036" s="19" t="s">
        <v>5239</v>
      </c>
    </row>
    <row r="1037" spans="1:3">
      <c r="A1037" s="2" t="s">
        <v>3207</v>
      </c>
      <c r="B1037" s="5" t="s">
        <v>677</v>
      </c>
      <c r="C1037" s="19" t="s">
        <v>5240</v>
      </c>
    </row>
    <row r="1038" spans="1:3">
      <c r="A1038" s="2" t="s">
        <v>3208</v>
      </c>
      <c r="B1038" s="5" t="s">
        <v>747</v>
      </c>
      <c r="C1038" s="19" t="s">
        <v>5241</v>
      </c>
    </row>
    <row r="1039" spans="1:3">
      <c r="A1039" s="2" t="s">
        <v>3209</v>
      </c>
      <c r="B1039" s="5" t="s">
        <v>718</v>
      </c>
      <c r="C1039" s="19" t="s">
        <v>5242</v>
      </c>
    </row>
    <row r="1040" spans="1:3">
      <c r="A1040" s="2" t="s">
        <v>3210</v>
      </c>
      <c r="B1040" s="5" t="s">
        <v>768</v>
      </c>
      <c r="C1040" s="19" t="s">
        <v>5243</v>
      </c>
    </row>
    <row r="1041" spans="1:3">
      <c r="A1041" s="2" t="s">
        <v>3211</v>
      </c>
      <c r="B1041" s="5" t="s">
        <v>2724</v>
      </c>
      <c r="C1041" s="19" t="s">
        <v>5244</v>
      </c>
    </row>
    <row r="1042" spans="1:3">
      <c r="A1042" s="2" t="s">
        <v>3212</v>
      </c>
      <c r="B1042" s="5" t="s">
        <v>706</v>
      </c>
      <c r="C1042" s="19" t="s">
        <v>5245</v>
      </c>
    </row>
    <row r="1043" spans="1:3">
      <c r="A1043" s="2" t="s">
        <v>3213</v>
      </c>
      <c r="B1043" s="5" t="s">
        <v>666</v>
      </c>
      <c r="C1043" s="19" t="s">
        <v>5246</v>
      </c>
    </row>
    <row r="1044" spans="1:3">
      <c r="A1044" s="2" t="s">
        <v>3214</v>
      </c>
      <c r="B1044" s="5" t="s">
        <v>786</v>
      </c>
      <c r="C1044" s="19" t="s">
        <v>5247</v>
      </c>
    </row>
    <row r="1045" spans="1:3">
      <c r="A1045" s="2" t="s">
        <v>3215</v>
      </c>
      <c r="B1045" s="5" t="s">
        <v>647</v>
      </c>
      <c r="C1045" s="19" t="s">
        <v>5248</v>
      </c>
    </row>
    <row r="1046" spans="1:3">
      <c r="A1046" s="2" t="s">
        <v>3216</v>
      </c>
      <c r="B1046" s="5" t="s">
        <v>784</v>
      </c>
      <c r="C1046" s="19" t="s">
        <v>5249</v>
      </c>
    </row>
    <row r="1047" spans="1:3">
      <c r="A1047" s="2" t="s">
        <v>3217</v>
      </c>
      <c r="B1047" s="5" t="s">
        <v>688</v>
      </c>
      <c r="C1047" s="19" t="s">
        <v>5250</v>
      </c>
    </row>
    <row r="1048" spans="1:3">
      <c r="A1048" s="2" t="s">
        <v>3218</v>
      </c>
      <c r="B1048" s="5" t="s">
        <v>745</v>
      </c>
      <c r="C1048" s="19" t="s">
        <v>5251</v>
      </c>
    </row>
    <row r="1049" spans="1:3">
      <c r="A1049" s="2" t="s">
        <v>3219</v>
      </c>
      <c r="B1049" s="5" t="s">
        <v>696</v>
      </c>
      <c r="C1049" s="19" t="s">
        <v>5252</v>
      </c>
    </row>
    <row r="1050" spans="1:3">
      <c r="A1050" s="2" t="s">
        <v>3220</v>
      </c>
      <c r="B1050" s="5" t="s">
        <v>674</v>
      </c>
      <c r="C1050" s="19" t="s">
        <v>5253</v>
      </c>
    </row>
    <row r="1051" spans="1:3">
      <c r="A1051" s="2" t="s">
        <v>3221</v>
      </c>
      <c r="B1051" s="5" t="s">
        <v>700</v>
      </c>
      <c r="C1051" s="19" t="s">
        <v>5254</v>
      </c>
    </row>
    <row r="1052" spans="1:3">
      <c r="A1052" s="2" t="s">
        <v>3222</v>
      </c>
      <c r="B1052" s="5" t="s">
        <v>758</v>
      </c>
      <c r="C1052" s="19" t="s">
        <v>5255</v>
      </c>
    </row>
    <row r="1053" spans="1:3">
      <c r="A1053" s="2" t="s">
        <v>3223</v>
      </c>
      <c r="B1053" s="5" t="s">
        <v>790</v>
      </c>
      <c r="C1053" s="19" t="s">
        <v>5256</v>
      </c>
    </row>
    <row r="1054" spans="1:3">
      <c r="A1054" s="2" t="s">
        <v>3224</v>
      </c>
      <c r="B1054" s="5" t="s">
        <v>2730</v>
      </c>
      <c r="C1054" s="19" t="s">
        <v>5257</v>
      </c>
    </row>
    <row r="1055" spans="1:3">
      <c r="A1055" s="2" t="s">
        <v>3225</v>
      </c>
      <c r="B1055" s="5" t="s">
        <v>2725</v>
      </c>
      <c r="C1055" s="19" t="s">
        <v>5258</v>
      </c>
    </row>
    <row r="1056" spans="1:3">
      <c r="A1056" s="2" t="s">
        <v>3226</v>
      </c>
      <c r="B1056" s="5" t="s">
        <v>714</v>
      </c>
      <c r="C1056" s="19" t="s">
        <v>5259</v>
      </c>
    </row>
    <row r="1057" spans="1:3">
      <c r="A1057" s="2" t="s">
        <v>3227</v>
      </c>
      <c r="B1057" s="5" t="s">
        <v>679</v>
      </c>
      <c r="C1057" s="19" t="s">
        <v>5260</v>
      </c>
    </row>
    <row r="1058" spans="1:3">
      <c r="A1058" s="2" t="s">
        <v>3228</v>
      </c>
      <c r="B1058" s="5" t="s">
        <v>681</v>
      </c>
      <c r="C1058" s="19" t="s">
        <v>5261</v>
      </c>
    </row>
    <row r="1059" spans="1:3">
      <c r="A1059" s="2" t="s">
        <v>3229</v>
      </c>
      <c r="B1059" s="5" t="s">
        <v>664</v>
      </c>
      <c r="C1059" s="19" t="s">
        <v>5262</v>
      </c>
    </row>
    <row r="1060" spans="1:3">
      <c r="A1060" s="2" t="s">
        <v>3230</v>
      </c>
      <c r="B1060" s="5" t="s">
        <v>730</v>
      </c>
      <c r="C1060" s="19" t="s">
        <v>5263</v>
      </c>
    </row>
    <row r="1061" spans="1:3">
      <c r="A1061" s="2" t="s">
        <v>3231</v>
      </c>
      <c r="B1061" s="5" t="s">
        <v>698</v>
      </c>
      <c r="C1061" s="19" t="s">
        <v>5264</v>
      </c>
    </row>
    <row r="1062" spans="1:3">
      <c r="A1062" s="2" t="s">
        <v>3232</v>
      </c>
      <c r="B1062" s="5" t="s">
        <v>780</v>
      </c>
      <c r="C1062" s="19" t="s">
        <v>5265</v>
      </c>
    </row>
    <row r="1063" spans="1:3">
      <c r="A1063" s="2" t="s">
        <v>3233</v>
      </c>
      <c r="B1063" s="5" t="s">
        <v>655</v>
      </c>
      <c r="C1063" s="19" t="s">
        <v>5266</v>
      </c>
    </row>
    <row r="1064" spans="1:3">
      <c r="A1064" s="2" t="s">
        <v>3234</v>
      </c>
      <c r="B1064" s="5" t="s">
        <v>795</v>
      </c>
      <c r="C1064" s="19" t="s">
        <v>5267</v>
      </c>
    </row>
    <row r="1065" spans="1:3">
      <c r="A1065" s="2" t="s">
        <v>3235</v>
      </c>
      <c r="B1065" s="5" t="s">
        <v>152</v>
      </c>
      <c r="C1065" s="19" t="s">
        <v>5157</v>
      </c>
    </row>
    <row r="1066" spans="1:3">
      <c r="A1066" s="2" t="s">
        <v>7212</v>
      </c>
      <c r="B1066" s="2" t="s">
        <v>7210</v>
      </c>
      <c r="C1066" s="19" t="s">
        <v>7261</v>
      </c>
    </row>
    <row r="1067" spans="1:3">
      <c r="A1067" s="2" t="s">
        <v>3236</v>
      </c>
      <c r="B1067" s="5" t="s">
        <v>797</v>
      </c>
      <c r="C1067" s="19" t="s">
        <v>5268</v>
      </c>
    </row>
    <row r="1068" spans="1:3">
      <c r="A1068" s="2" t="s">
        <v>3237</v>
      </c>
      <c r="B1068" s="5" t="s">
        <v>298</v>
      </c>
      <c r="C1068" s="19" t="s">
        <v>5269</v>
      </c>
    </row>
    <row r="1069" spans="1:3">
      <c r="A1069" s="2" t="s">
        <v>3462</v>
      </c>
      <c r="B1069" s="2" t="s">
        <v>3463</v>
      </c>
      <c r="C1069" s="19" t="s">
        <v>5357</v>
      </c>
    </row>
    <row r="1070" spans="1:3">
      <c r="A1070" s="2" t="s">
        <v>3460</v>
      </c>
      <c r="B1070" s="5" t="s">
        <v>3461</v>
      </c>
      <c r="C1070" s="19" t="s">
        <v>5358</v>
      </c>
    </row>
    <row r="1071" spans="1:3">
      <c r="A1071" s="2" t="s">
        <v>3459</v>
      </c>
      <c r="B1071" s="16" t="s">
        <v>8019</v>
      </c>
      <c r="C1071" s="30" t="s">
        <v>8022</v>
      </c>
    </row>
    <row r="1072" spans="1:3">
      <c r="A1072" s="2" t="s">
        <v>3458</v>
      </c>
      <c r="B1072" s="2" t="s">
        <v>872</v>
      </c>
      <c r="C1072" s="19" t="s">
        <v>5163</v>
      </c>
    </row>
    <row r="1073" spans="1:3">
      <c r="A1073" s="2" t="s">
        <v>3457</v>
      </c>
      <c r="B1073" s="2" t="s">
        <v>3440</v>
      </c>
      <c r="C1073" s="19" t="s">
        <v>5359</v>
      </c>
    </row>
    <row r="1074" spans="1:3">
      <c r="A1074" s="2" t="s">
        <v>3448</v>
      </c>
      <c r="B1074" s="2" t="s">
        <v>3464</v>
      </c>
      <c r="C1074" s="19" t="s">
        <v>5360</v>
      </c>
    </row>
    <row r="1075" spans="1:3">
      <c r="A1075" s="2" t="s">
        <v>3456</v>
      </c>
      <c r="B1075" s="2" t="s">
        <v>152</v>
      </c>
      <c r="C1075" s="19" t="s">
        <v>5157</v>
      </c>
    </row>
    <row r="1076" spans="1:3">
      <c r="A1076" s="2" t="s">
        <v>3449</v>
      </c>
      <c r="B1076" s="2" t="s">
        <v>3434</v>
      </c>
      <c r="C1076" s="19" t="s">
        <v>5361</v>
      </c>
    </row>
    <row r="1077" spans="1:3">
      <c r="A1077" s="2" t="s">
        <v>3451</v>
      </c>
      <c r="B1077" s="2" t="s">
        <v>3436</v>
      </c>
      <c r="C1077" s="19" t="s">
        <v>5362</v>
      </c>
    </row>
    <row r="1078" spans="1:3">
      <c r="A1078" s="2" t="s">
        <v>3455</v>
      </c>
      <c r="B1078" s="2" t="s">
        <v>3439</v>
      </c>
      <c r="C1078" s="19" t="s">
        <v>5363</v>
      </c>
    </row>
    <row r="1079" spans="1:3">
      <c r="A1079" s="2" t="s">
        <v>6313</v>
      </c>
      <c r="B1079" s="2" t="s">
        <v>3433</v>
      </c>
      <c r="C1079" s="19" t="s">
        <v>5364</v>
      </c>
    </row>
    <row r="1080" spans="1:3">
      <c r="A1080" s="2" t="s">
        <v>3452</v>
      </c>
      <c r="B1080" s="2" t="s">
        <v>3437</v>
      </c>
      <c r="C1080" s="19" t="s">
        <v>5365</v>
      </c>
    </row>
    <row r="1081" spans="1:3">
      <c r="A1081" s="2" t="s">
        <v>3450</v>
      </c>
      <c r="B1081" s="2" t="s">
        <v>3435</v>
      </c>
      <c r="C1081" s="19" t="s">
        <v>5366</v>
      </c>
    </row>
    <row r="1082" spans="1:3">
      <c r="A1082" s="2" t="s">
        <v>3453</v>
      </c>
      <c r="B1082" s="2" t="s">
        <v>3465</v>
      </c>
      <c r="C1082" s="19" t="s">
        <v>5367</v>
      </c>
    </row>
    <row r="1083" spans="1:3">
      <c r="A1083" s="2" t="s">
        <v>3454</v>
      </c>
      <c r="B1083" s="2" t="s">
        <v>3438</v>
      </c>
      <c r="C1083" s="19" t="s">
        <v>5368</v>
      </c>
    </row>
    <row r="1084" spans="1:3">
      <c r="A1084" s="2" t="s">
        <v>3447</v>
      </c>
      <c r="B1084" s="2" t="s">
        <v>3432</v>
      </c>
      <c r="C1084" s="19" t="s">
        <v>5369</v>
      </c>
    </row>
    <row r="1085" spans="1:3">
      <c r="A1085" s="2" t="s">
        <v>3445</v>
      </c>
      <c r="B1085" s="2" t="s">
        <v>604</v>
      </c>
      <c r="C1085" s="19" t="s">
        <v>5300</v>
      </c>
    </row>
    <row r="1086" spans="1:3">
      <c r="A1086" s="2" t="s">
        <v>3446</v>
      </c>
      <c r="B1086" s="2" t="s">
        <v>2612</v>
      </c>
      <c r="C1086" s="19" t="s">
        <v>5370</v>
      </c>
    </row>
    <row r="1087" spans="1:3">
      <c r="A1087" s="2" t="s">
        <v>3443</v>
      </c>
      <c r="B1087" s="2" t="s">
        <v>3431</v>
      </c>
      <c r="C1087" s="19" t="s">
        <v>5371</v>
      </c>
    </row>
    <row r="1088" spans="1:3">
      <c r="A1088" s="2" t="s">
        <v>3444</v>
      </c>
      <c r="B1088" s="2" t="s">
        <v>3441</v>
      </c>
      <c r="C1088" s="19" t="s">
        <v>5372</v>
      </c>
    </row>
    <row r="1089" spans="1:3">
      <c r="A1089" s="2" t="s">
        <v>3238</v>
      </c>
      <c r="B1089" s="5" t="s">
        <v>917</v>
      </c>
      <c r="C1089" s="19" t="s">
        <v>5270</v>
      </c>
    </row>
    <row r="1090" spans="1:3">
      <c r="A1090" s="2" t="s">
        <v>3239</v>
      </c>
      <c r="B1090" s="5" t="s">
        <v>931</v>
      </c>
      <c r="C1090" s="19" t="s">
        <v>5271</v>
      </c>
    </row>
    <row r="1091" spans="1:3">
      <c r="A1091" s="2" t="s">
        <v>8330</v>
      </c>
      <c r="B1091" s="5" t="s">
        <v>935</v>
      </c>
      <c r="C1091" s="19" t="s">
        <v>5272</v>
      </c>
    </row>
    <row r="1092" spans="1:3">
      <c r="A1092" s="2" t="s">
        <v>3240</v>
      </c>
      <c r="B1092" s="5" t="s">
        <v>152</v>
      </c>
      <c r="C1092" s="19" t="s">
        <v>5157</v>
      </c>
    </row>
    <row r="1093" spans="1:3">
      <c r="A1093" s="2" t="s">
        <v>3241</v>
      </c>
      <c r="B1093" s="5" t="s">
        <v>937</v>
      </c>
      <c r="C1093" s="19" t="s">
        <v>5273</v>
      </c>
    </row>
    <row r="1094" spans="1:3">
      <c r="A1094" s="2" t="s">
        <v>8326</v>
      </c>
      <c r="B1094" s="2" t="s">
        <v>3051</v>
      </c>
      <c r="C1094" s="19" t="s">
        <v>5275</v>
      </c>
    </row>
    <row r="1095" spans="1:3">
      <c r="A1095" s="2" t="s">
        <v>3242</v>
      </c>
      <c r="B1095" s="5" t="s">
        <v>939</v>
      </c>
      <c r="C1095" s="19" t="s">
        <v>5274</v>
      </c>
    </row>
    <row r="1096" spans="1:3">
      <c r="A1096" s="2" t="s">
        <v>3243</v>
      </c>
      <c r="B1096" s="5" t="s">
        <v>941</v>
      </c>
      <c r="C1096" s="19" t="s">
        <v>5276</v>
      </c>
    </row>
    <row r="1097" spans="1:3">
      <c r="A1097" s="2" t="s">
        <v>3244</v>
      </c>
      <c r="B1097" s="5" t="s">
        <v>934</v>
      </c>
      <c r="C1097" s="19" t="s">
        <v>5277</v>
      </c>
    </row>
    <row r="1098" spans="1:3">
      <c r="A1098" s="2" t="s">
        <v>3245</v>
      </c>
      <c r="B1098" s="5" t="s">
        <v>2664</v>
      </c>
      <c r="C1098" s="19" t="s">
        <v>5278</v>
      </c>
    </row>
    <row r="1099" spans="1:3">
      <c r="A1099" s="2" t="s">
        <v>3246</v>
      </c>
      <c r="B1099" s="5" t="s">
        <v>152</v>
      </c>
      <c r="C1099" s="19" t="s">
        <v>5157</v>
      </c>
    </row>
    <row r="1100" spans="1:3">
      <c r="A1100" s="2" t="s">
        <v>3247</v>
      </c>
      <c r="B1100" s="5" t="s">
        <v>551</v>
      </c>
      <c r="C1100" s="19" t="s">
        <v>5279</v>
      </c>
    </row>
    <row r="1101" spans="1:3">
      <c r="A1101" s="2" t="s">
        <v>3248</v>
      </c>
      <c r="B1101" s="5" t="s">
        <v>563</v>
      </c>
      <c r="C1101" s="19" t="s">
        <v>5280</v>
      </c>
    </row>
    <row r="1102" spans="1:3">
      <c r="A1102" s="2" t="s">
        <v>3249</v>
      </c>
      <c r="B1102" s="5" t="s">
        <v>558</v>
      </c>
      <c r="C1102" s="19" t="s">
        <v>5281</v>
      </c>
    </row>
    <row r="1103" spans="1:3">
      <c r="A1103" s="2" t="s">
        <v>3250</v>
      </c>
      <c r="B1103" s="2" t="s">
        <v>549</v>
      </c>
      <c r="C1103" s="19" t="s">
        <v>5282</v>
      </c>
    </row>
    <row r="1104" spans="1:3">
      <c r="A1104" s="2" t="s">
        <v>3251</v>
      </c>
      <c r="B1104" s="5" t="s">
        <v>549</v>
      </c>
      <c r="C1104" s="19" t="s">
        <v>5282</v>
      </c>
    </row>
    <row r="1105" spans="1:3">
      <c r="A1105" s="2" t="s">
        <v>3252</v>
      </c>
      <c r="B1105" s="5" t="s">
        <v>556</v>
      </c>
      <c r="C1105" s="19" t="s">
        <v>5283</v>
      </c>
    </row>
    <row r="1106" spans="1:3">
      <c r="A1106" s="2" t="s">
        <v>3253</v>
      </c>
      <c r="B1106" s="5" t="s">
        <v>296</v>
      </c>
      <c r="C1106" s="19" t="s">
        <v>5284</v>
      </c>
    </row>
    <row r="1107" spans="1:3">
      <c r="A1107" s="2" t="s">
        <v>3254</v>
      </c>
      <c r="B1107" s="5" t="s">
        <v>560</v>
      </c>
      <c r="C1107" s="19" t="s">
        <v>8357</v>
      </c>
    </row>
    <row r="1108" spans="1:3">
      <c r="A1108" s="2" t="s">
        <v>3255</v>
      </c>
      <c r="B1108" s="5" t="s">
        <v>554</v>
      </c>
      <c r="C1108" s="19" t="s">
        <v>5285</v>
      </c>
    </row>
    <row r="1109" spans="1:3">
      <c r="A1109" s="2" t="s">
        <v>3256</v>
      </c>
      <c r="B1109" s="5" t="s">
        <v>547</v>
      </c>
      <c r="C1109" s="19" t="s">
        <v>5286</v>
      </c>
    </row>
    <row r="1110" spans="1:3">
      <c r="A1110" s="2" t="s">
        <v>3257</v>
      </c>
      <c r="B1110" s="5" t="s">
        <v>544</v>
      </c>
      <c r="C1110" s="19" t="s">
        <v>5287</v>
      </c>
    </row>
    <row r="1111" spans="1:3">
      <c r="A1111" s="2" t="s">
        <v>3258</v>
      </c>
      <c r="B1111" s="2" t="s">
        <v>2845</v>
      </c>
      <c r="C1111" s="19" t="s">
        <v>5288</v>
      </c>
    </row>
    <row r="1112" spans="1:3">
      <c r="A1112" s="2" t="s">
        <v>3259</v>
      </c>
      <c r="B1112" s="5" t="s">
        <v>2664</v>
      </c>
      <c r="C1112" s="19" t="s">
        <v>5278</v>
      </c>
    </row>
    <row r="1113" spans="1:3">
      <c r="A1113" s="2" t="s">
        <v>3260</v>
      </c>
      <c r="B1113" s="5" t="s">
        <v>152</v>
      </c>
      <c r="C1113" s="19" t="s">
        <v>5157</v>
      </c>
    </row>
    <row r="1114" spans="1:3">
      <c r="A1114" s="2" t="s">
        <v>3261</v>
      </c>
      <c r="B1114" s="5" t="s">
        <v>551</v>
      </c>
      <c r="C1114" s="19" t="s">
        <v>5279</v>
      </c>
    </row>
    <row r="1115" spans="1:3">
      <c r="A1115" s="2" t="s">
        <v>3262</v>
      </c>
      <c r="B1115" s="5" t="s">
        <v>563</v>
      </c>
      <c r="C1115" s="19" t="s">
        <v>5280</v>
      </c>
    </row>
    <row r="1116" spans="1:3">
      <c r="A1116" s="2" t="s">
        <v>3263</v>
      </c>
      <c r="B1116" s="5" t="s">
        <v>558</v>
      </c>
      <c r="C1116" s="19" t="s">
        <v>5281</v>
      </c>
    </row>
    <row r="1117" spans="1:3">
      <c r="A1117" s="2" t="s">
        <v>3264</v>
      </c>
      <c r="B1117" s="5" t="s">
        <v>549</v>
      </c>
      <c r="C1117" s="19" t="s">
        <v>5282</v>
      </c>
    </row>
    <row r="1118" spans="1:3">
      <c r="A1118" s="2" t="s">
        <v>3265</v>
      </c>
      <c r="B1118" s="5" t="s">
        <v>556</v>
      </c>
      <c r="C1118" s="19" t="s">
        <v>5283</v>
      </c>
    </row>
    <row r="1119" spans="1:3">
      <c r="A1119" s="2" t="s">
        <v>3266</v>
      </c>
      <c r="B1119" s="5" t="s">
        <v>296</v>
      </c>
      <c r="C1119" s="19" t="s">
        <v>5284</v>
      </c>
    </row>
    <row r="1120" spans="1:3">
      <c r="A1120" s="2" t="s">
        <v>3267</v>
      </c>
      <c r="B1120" s="5" t="s">
        <v>560</v>
      </c>
      <c r="C1120" s="19" t="s">
        <v>8357</v>
      </c>
    </row>
    <row r="1121" spans="1:3">
      <c r="A1121" s="2" t="s">
        <v>3268</v>
      </c>
      <c r="B1121" s="5" t="s">
        <v>554</v>
      </c>
      <c r="C1121" s="19" t="s">
        <v>5285</v>
      </c>
    </row>
    <row r="1122" spans="1:3">
      <c r="A1122" s="2" t="s">
        <v>3269</v>
      </c>
      <c r="B1122" s="5" t="s">
        <v>547</v>
      </c>
      <c r="C1122" s="19" t="s">
        <v>5286</v>
      </c>
    </row>
    <row r="1123" spans="1:3">
      <c r="A1123" s="2" t="s">
        <v>3270</v>
      </c>
      <c r="B1123" s="5" t="s">
        <v>544</v>
      </c>
      <c r="C1123" s="19" t="s">
        <v>5287</v>
      </c>
    </row>
    <row r="1124" spans="1:3">
      <c r="A1124" s="2" t="s">
        <v>3271</v>
      </c>
      <c r="B1124" s="5" t="s">
        <v>811</v>
      </c>
      <c r="C1124" s="19" t="s">
        <v>5289</v>
      </c>
    </row>
    <row r="1125" spans="1:3">
      <c r="A1125" s="2" t="s">
        <v>3272</v>
      </c>
      <c r="B1125" s="5" t="s">
        <v>813</v>
      </c>
      <c r="C1125" s="19" t="s">
        <v>5290</v>
      </c>
    </row>
    <row r="1126" spans="1:3">
      <c r="A1126" s="2" t="s">
        <v>3273</v>
      </c>
      <c r="B1126" s="2" t="s">
        <v>813</v>
      </c>
      <c r="C1126" s="19" t="s">
        <v>5290</v>
      </c>
    </row>
    <row r="1127" spans="1:3">
      <c r="A1127" s="2" t="s">
        <v>3274</v>
      </c>
      <c r="B1127" s="2" t="s">
        <v>146</v>
      </c>
      <c r="C1127" s="19" t="s">
        <v>146</v>
      </c>
    </row>
    <row r="1128" spans="1:3">
      <c r="A1128" s="2" t="s">
        <v>3275</v>
      </c>
      <c r="B1128" s="2" t="s">
        <v>148</v>
      </c>
      <c r="C1128" s="19" t="s">
        <v>148</v>
      </c>
    </row>
    <row r="1129" spans="1:3">
      <c r="A1129" s="2" t="s">
        <v>3276</v>
      </c>
      <c r="B1129" s="2" t="s">
        <v>150</v>
      </c>
      <c r="C1129" s="19" t="s">
        <v>150</v>
      </c>
    </row>
    <row r="1130" spans="1:3">
      <c r="A1130" s="2" t="s">
        <v>3277</v>
      </c>
      <c r="B1130" s="2" t="s">
        <v>2799</v>
      </c>
      <c r="C1130" s="19" t="s">
        <v>2799</v>
      </c>
    </row>
    <row r="1131" spans="1:3">
      <c r="A1131" s="2" t="s">
        <v>3278</v>
      </c>
      <c r="B1131" s="2" t="s">
        <v>2800</v>
      </c>
      <c r="C1131" s="19" t="s">
        <v>2800</v>
      </c>
    </row>
    <row r="1132" spans="1:3">
      <c r="A1132" s="2" t="s">
        <v>3279</v>
      </c>
      <c r="B1132" s="2" t="s">
        <v>2801</v>
      </c>
      <c r="C1132" s="19" t="s">
        <v>2801</v>
      </c>
    </row>
    <row r="1133" spans="1:3">
      <c r="A1133" s="2" t="s">
        <v>3280</v>
      </c>
      <c r="B1133" s="2" t="s">
        <v>2802</v>
      </c>
      <c r="C1133" s="19" t="s">
        <v>2802</v>
      </c>
    </row>
    <row r="1134" spans="1:3">
      <c r="A1134" s="2" t="s">
        <v>3281</v>
      </c>
      <c r="B1134" s="2" t="s">
        <v>2805</v>
      </c>
      <c r="C1134" s="19" t="s">
        <v>5291</v>
      </c>
    </row>
    <row r="1135" spans="1:3">
      <c r="A1135" s="2" t="s">
        <v>3282</v>
      </c>
      <c r="B1135" s="2" t="s">
        <v>2811</v>
      </c>
      <c r="C1135" s="19" t="s">
        <v>5292</v>
      </c>
    </row>
    <row r="1136" spans="1:3">
      <c r="A1136" s="2" t="s">
        <v>3283</v>
      </c>
      <c r="B1136" s="2" t="s">
        <v>2809</v>
      </c>
      <c r="C1136" s="19" t="s">
        <v>5293</v>
      </c>
    </row>
    <row r="1137" spans="1:3">
      <c r="A1137" s="2" t="s">
        <v>3284</v>
      </c>
      <c r="B1137" s="2" t="s">
        <v>2807</v>
      </c>
      <c r="C1137" s="19" t="s">
        <v>2807</v>
      </c>
    </row>
    <row r="1138" spans="1:3">
      <c r="A1138" s="2" t="s">
        <v>3285</v>
      </c>
      <c r="B1138" s="5" t="s">
        <v>815</v>
      </c>
      <c r="C1138" s="19" t="s">
        <v>5294</v>
      </c>
    </row>
    <row r="1139" spans="1:3">
      <c r="A1139" s="2" t="s">
        <v>3286</v>
      </c>
      <c r="B1139" s="2" t="s">
        <v>815</v>
      </c>
      <c r="C1139" s="19" t="s">
        <v>5294</v>
      </c>
    </row>
    <row r="1140" spans="1:3">
      <c r="A1140" s="2" t="s">
        <v>3287</v>
      </c>
      <c r="B1140" s="2" t="s">
        <v>2817</v>
      </c>
      <c r="C1140" s="19" t="s">
        <v>5295</v>
      </c>
    </row>
    <row r="1141" spans="1:3">
      <c r="A1141" s="2" t="s">
        <v>3288</v>
      </c>
      <c r="B1141" s="2" t="s">
        <v>2819</v>
      </c>
      <c r="C1141" s="19" t="s">
        <v>5296</v>
      </c>
    </row>
    <row r="1142" spans="1:3">
      <c r="A1142" s="2" t="s">
        <v>3289</v>
      </c>
      <c r="B1142" s="2" t="s">
        <v>2814</v>
      </c>
      <c r="C1142" s="19" t="s">
        <v>5297</v>
      </c>
    </row>
    <row r="1143" spans="1:3">
      <c r="A1143" s="2" t="s">
        <v>3290</v>
      </c>
      <c r="B1143" s="2" t="s">
        <v>2823</v>
      </c>
      <c r="C1143" s="19" t="s">
        <v>2823</v>
      </c>
    </row>
    <row r="1144" spans="1:3">
      <c r="A1144" s="2" t="s">
        <v>3291</v>
      </c>
      <c r="B1144" s="2" t="s">
        <v>2829</v>
      </c>
      <c r="C1144" s="19" t="s">
        <v>2829</v>
      </c>
    </row>
    <row r="1145" spans="1:3">
      <c r="A1145" s="2" t="s">
        <v>3292</v>
      </c>
      <c r="B1145" s="2" t="s">
        <v>2835</v>
      </c>
      <c r="C1145" s="19" t="s">
        <v>2835</v>
      </c>
    </row>
    <row r="1146" spans="1:3">
      <c r="A1146" s="2" t="s">
        <v>3293</v>
      </c>
      <c r="B1146" s="2" t="s">
        <v>2830</v>
      </c>
      <c r="C1146" s="19" t="s">
        <v>2830</v>
      </c>
    </row>
    <row r="1147" spans="1:3">
      <c r="A1147" s="2" t="s">
        <v>3294</v>
      </c>
      <c r="B1147" s="2" t="s">
        <v>2825</v>
      </c>
      <c r="C1147" s="19" t="s">
        <v>2825</v>
      </c>
    </row>
    <row r="1148" spans="1:3">
      <c r="A1148" s="2" t="s">
        <v>3295</v>
      </c>
      <c r="B1148" s="2" t="s">
        <v>2833</v>
      </c>
      <c r="C1148" s="19" t="s">
        <v>2833</v>
      </c>
    </row>
    <row r="1149" spans="1:3">
      <c r="A1149" s="2" t="s">
        <v>3296</v>
      </c>
      <c r="B1149" s="2" t="s">
        <v>2827</v>
      </c>
      <c r="C1149" s="19" t="s">
        <v>2827</v>
      </c>
    </row>
    <row r="1150" spans="1:3">
      <c r="A1150" s="2" t="s">
        <v>3297</v>
      </c>
      <c r="B1150" s="2" t="s">
        <v>2817</v>
      </c>
      <c r="C1150" s="19" t="s">
        <v>5295</v>
      </c>
    </row>
    <row r="1151" spans="1:3">
      <c r="A1151" s="2" t="s">
        <v>3298</v>
      </c>
      <c r="B1151" s="2" t="s">
        <v>2814</v>
      </c>
      <c r="C1151" s="19" t="s">
        <v>5297</v>
      </c>
    </row>
    <row r="1152" spans="1:3">
      <c r="A1152" s="2" t="s">
        <v>3299</v>
      </c>
      <c r="B1152" s="2" t="s">
        <v>2813</v>
      </c>
      <c r="C1152" s="19" t="s">
        <v>5296</v>
      </c>
    </row>
    <row r="1153" spans="1:3">
      <c r="A1153" s="2" t="s">
        <v>3300</v>
      </c>
      <c r="B1153" s="5" t="s">
        <v>594</v>
      </c>
      <c r="C1153" s="19" t="s">
        <v>5373</v>
      </c>
    </row>
    <row r="1154" spans="1:3">
      <c r="A1154" s="2" t="s">
        <v>3301</v>
      </c>
      <c r="B1154" s="5" t="s">
        <v>602</v>
      </c>
      <c r="C1154" s="19" t="s">
        <v>5299</v>
      </c>
    </row>
    <row r="1155" spans="1:3">
      <c r="A1155" s="2" t="s">
        <v>3302</v>
      </c>
      <c r="B1155" s="5" t="s">
        <v>604</v>
      </c>
      <c r="C1155" s="19" t="s">
        <v>5300</v>
      </c>
    </row>
    <row r="1156" spans="1:3">
      <c r="A1156" s="2" t="s">
        <v>3303</v>
      </c>
      <c r="B1156" s="5" t="s">
        <v>598</v>
      </c>
      <c r="C1156" s="19" t="s">
        <v>5301</v>
      </c>
    </row>
    <row r="1157" spans="1:3">
      <c r="A1157" s="2" t="s">
        <v>3304</v>
      </c>
      <c r="B1157" s="5" t="s">
        <v>600</v>
      </c>
      <c r="C1157" s="19" t="s">
        <v>5302</v>
      </c>
    </row>
    <row r="1158" spans="1:3">
      <c r="A1158" s="2" t="s">
        <v>3305</v>
      </c>
      <c r="B1158" s="5" t="s">
        <v>596</v>
      </c>
      <c r="C1158" s="19" t="s">
        <v>5303</v>
      </c>
    </row>
    <row r="1159" spans="1:3">
      <c r="A1159" s="2" t="s">
        <v>3306</v>
      </c>
      <c r="B1159" s="5" t="s">
        <v>853</v>
      </c>
      <c r="C1159" s="19" t="s">
        <v>5304</v>
      </c>
    </row>
    <row r="1160" spans="1:3">
      <c r="A1160" s="2" t="s">
        <v>3307</v>
      </c>
      <c r="B1160" s="5" t="s">
        <v>858</v>
      </c>
      <c r="C1160" s="19" t="s">
        <v>4930</v>
      </c>
    </row>
    <row r="1161" spans="1:3">
      <c r="A1161" s="2" t="s">
        <v>3308</v>
      </c>
      <c r="B1161" s="5" t="s">
        <v>855</v>
      </c>
      <c r="C1161" s="19" t="s">
        <v>5141</v>
      </c>
    </row>
    <row r="1162" spans="1:3">
      <c r="A1162" s="2" t="s">
        <v>3309</v>
      </c>
      <c r="B1162" s="5" t="s">
        <v>2668</v>
      </c>
      <c r="C1162" s="19" t="s">
        <v>5305</v>
      </c>
    </row>
    <row r="1163" spans="1:3">
      <c r="A1163" s="2" t="s">
        <v>3310</v>
      </c>
      <c r="B1163" s="5" t="s">
        <v>111</v>
      </c>
      <c r="C1163" s="19" t="s">
        <v>4912</v>
      </c>
    </row>
    <row r="1164" spans="1:3">
      <c r="A1164" s="2" t="s">
        <v>3311</v>
      </c>
      <c r="B1164" s="5" t="s">
        <v>838</v>
      </c>
      <c r="C1164" s="19" t="s">
        <v>5168</v>
      </c>
    </row>
    <row r="1165" spans="1:3">
      <c r="A1165" s="2" t="s">
        <v>3312</v>
      </c>
      <c r="B1165" s="5" t="s">
        <v>832</v>
      </c>
      <c r="C1165" s="19" t="s">
        <v>5374</v>
      </c>
    </row>
    <row r="1166" spans="1:3">
      <c r="A1166" s="2" t="s">
        <v>3313</v>
      </c>
      <c r="B1166" s="5" t="s">
        <v>836</v>
      </c>
      <c r="C1166" s="19" t="s">
        <v>5375</v>
      </c>
    </row>
    <row r="1167" spans="1:3">
      <c r="A1167" s="2" t="s">
        <v>3314</v>
      </c>
      <c r="B1167" s="5" t="s">
        <v>830</v>
      </c>
      <c r="C1167" s="19" t="s">
        <v>4787</v>
      </c>
    </row>
    <row r="1168" spans="1:3">
      <c r="A1168" s="2" t="s">
        <v>3315</v>
      </c>
      <c r="B1168" s="5" t="s">
        <v>820</v>
      </c>
      <c r="C1168" s="19" t="s">
        <v>5177</v>
      </c>
    </row>
    <row r="1169" spans="1:3">
      <c r="A1169" s="2" t="s">
        <v>3316</v>
      </c>
      <c r="B1169" s="5" t="s">
        <v>826</v>
      </c>
      <c r="C1169" s="19" t="s">
        <v>5178</v>
      </c>
    </row>
    <row r="1170" spans="1:3">
      <c r="A1170" s="2" t="s">
        <v>3317</v>
      </c>
      <c r="B1170" s="5" t="s">
        <v>822</v>
      </c>
      <c r="C1170" s="19" t="s">
        <v>5376</v>
      </c>
    </row>
    <row r="1171" spans="1:3">
      <c r="A1171" s="2" t="s">
        <v>3318</v>
      </c>
      <c r="B1171" s="5" t="s">
        <v>824</v>
      </c>
      <c r="C1171" s="19" t="s">
        <v>5180</v>
      </c>
    </row>
    <row r="1172" spans="1:3">
      <c r="A1172" s="2" t="s">
        <v>3319</v>
      </c>
      <c r="B1172" s="5" t="s">
        <v>828</v>
      </c>
      <c r="C1172" s="19" t="s">
        <v>5170</v>
      </c>
    </row>
    <row r="1173" spans="1:3">
      <c r="A1173" s="2" t="s">
        <v>3320</v>
      </c>
      <c r="B1173" s="5" t="s">
        <v>115</v>
      </c>
      <c r="C1173" s="19" t="s">
        <v>5097</v>
      </c>
    </row>
    <row r="1174" spans="1:3">
      <c r="A1174" s="2" t="s">
        <v>3321</v>
      </c>
      <c r="B1174" s="5" t="s">
        <v>117</v>
      </c>
      <c r="C1174" s="19" t="s">
        <v>5088</v>
      </c>
    </row>
    <row r="1175" spans="1:3">
      <c r="A1175" s="2" t="s">
        <v>3322</v>
      </c>
      <c r="B1175" s="5" t="s">
        <v>606</v>
      </c>
      <c r="C1175" s="19" t="s">
        <v>5377</v>
      </c>
    </row>
    <row r="1176" spans="1:3">
      <c r="A1176" s="2" t="s">
        <v>3323</v>
      </c>
      <c r="B1176" s="5" t="s">
        <v>565</v>
      </c>
      <c r="C1176" s="19" t="s">
        <v>5378</v>
      </c>
    </row>
    <row r="1177" spans="1:3">
      <c r="A1177" s="2" t="s">
        <v>3324</v>
      </c>
      <c r="B1177" s="5" t="s">
        <v>574</v>
      </c>
      <c r="C1177" s="19" t="s">
        <v>5379</v>
      </c>
    </row>
    <row r="1178" spans="1:3">
      <c r="A1178" s="2" t="s">
        <v>3325</v>
      </c>
      <c r="B1178" s="5" t="s">
        <v>569</v>
      </c>
      <c r="C1178" s="19" t="s">
        <v>5309</v>
      </c>
    </row>
    <row r="1179" spans="1:3">
      <c r="A1179" s="2" t="s">
        <v>3326</v>
      </c>
      <c r="B1179" s="5" t="s">
        <v>567</v>
      </c>
      <c r="C1179" s="19" t="s">
        <v>5380</v>
      </c>
    </row>
    <row r="1180" spans="1:3">
      <c r="A1180" s="2" t="s">
        <v>8320</v>
      </c>
      <c r="B1180" s="5" t="s">
        <v>572</v>
      </c>
      <c r="C1180" s="19" t="s">
        <v>5311</v>
      </c>
    </row>
    <row r="1181" spans="1:3">
      <c r="A1181" s="2" t="s">
        <v>3327</v>
      </c>
      <c r="B1181" s="5" t="s">
        <v>571</v>
      </c>
      <c r="C1181" s="19" t="s">
        <v>5312</v>
      </c>
    </row>
    <row r="1182" spans="1:3">
      <c r="A1182" s="2" t="s">
        <v>3328</v>
      </c>
      <c r="B1182" s="5" t="s">
        <v>943</v>
      </c>
      <c r="C1182" s="19" t="s">
        <v>5381</v>
      </c>
    </row>
    <row r="1183" spans="1:3">
      <c r="A1183" s="2" t="s">
        <v>3329</v>
      </c>
      <c r="B1183" s="5" t="s">
        <v>963</v>
      </c>
      <c r="C1183" s="19" t="s">
        <v>5314</v>
      </c>
    </row>
    <row r="1184" spans="1:3">
      <c r="A1184" s="2" t="s">
        <v>3330</v>
      </c>
      <c r="B1184" s="5" t="s">
        <v>965</v>
      </c>
      <c r="C1184" s="19" t="s">
        <v>5315</v>
      </c>
    </row>
    <row r="1185" spans="1:3">
      <c r="A1185" s="2" t="s">
        <v>3331</v>
      </c>
      <c r="B1185" s="5" t="s">
        <v>152</v>
      </c>
      <c r="C1185" s="19" t="s">
        <v>5157</v>
      </c>
    </row>
    <row r="1186" spans="1:3">
      <c r="A1186" s="2" t="s">
        <v>3332</v>
      </c>
      <c r="B1186" s="5" t="s">
        <v>959</v>
      </c>
      <c r="C1186" s="19" t="s">
        <v>5316</v>
      </c>
    </row>
    <row r="1187" spans="1:3">
      <c r="A1187" s="2" t="s">
        <v>3333</v>
      </c>
      <c r="B1187" s="5" t="s">
        <v>956</v>
      </c>
      <c r="C1187" s="19" t="s">
        <v>5317</v>
      </c>
    </row>
    <row r="1188" spans="1:3">
      <c r="A1188" s="2" t="s">
        <v>3334</v>
      </c>
      <c r="B1188" s="5" t="s">
        <v>951</v>
      </c>
      <c r="C1188" s="19" t="s">
        <v>5318</v>
      </c>
    </row>
    <row r="1189" spans="1:3">
      <c r="A1189" s="2" t="s">
        <v>3335</v>
      </c>
      <c r="B1189" s="5" t="s">
        <v>954</v>
      </c>
      <c r="C1189" s="19" t="s">
        <v>5319</v>
      </c>
    </row>
    <row r="1190" spans="1:3">
      <c r="A1190" s="2" t="s">
        <v>3336</v>
      </c>
      <c r="B1190" s="5" t="s">
        <v>560</v>
      </c>
      <c r="C1190" s="19" t="s">
        <v>5320</v>
      </c>
    </row>
    <row r="1191" spans="1:3">
      <c r="A1191" s="2" t="s">
        <v>3337</v>
      </c>
      <c r="B1191" s="5" t="s">
        <v>961</v>
      </c>
      <c r="C1191" s="19" t="s">
        <v>5321</v>
      </c>
    </row>
    <row r="1192" spans="1:3">
      <c r="A1192" s="2" t="s">
        <v>3338</v>
      </c>
      <c r="B1192" s="5" t="s">
        <v>967</v>
      </c>
      <c r="C1192" s="19" t="s">
        <v>5382</v>
      </c>
    </row>
    <row r="1193" spans="1:3">
      <c r="A1193" s="2" t="s">
        <v>3339</v>
      </c>
      <c r="B1193" s="5" t="s">
        <v>965</v>
      </c>
      <c r="C1193" s="19" t="s">
        <v>5315</v>
      </c>
    </row>
    <row r="1194" spans="1:3">
      <c r="A1194" s="2" t="s">
        <v>3340</v>
      </c>
      <c r="B1194" s="5" t="s">
        <v>152</v>
      </c>
      <c r="C1194" s="19" t="s">
        <v>5157</v>
      </c>
    </row>
    <row r="1195" spans="1:3">
      <c r="A1195" s="2" t="s">
        <v>3341</v>
      </c>
      <c r="B1195" s="5" t="s">
        <v>971</v>
      </c>
      <c r="C1195" s="19" t="s">
        <v>5383</v>
      </c>
    </row>
    <row r="1196" spans="1:3">
      <c r="A1196" s="2" t="s">
        <v>3342</v>
      </c>
      <c r="B1196" s="5" t="s">
        <v>560</v>
      </c>
      <c r="C1196" s="19" t="s">
        <v>5320</v>
      </c>
    </row>
    <row r="1197" spans="1:3">
      <c r="A1197" s="2" t="s">
        <v>3343</v>
      </c>
      <c r="B1197" s="5" t="s">
        <v>951</v>
      </c>
      <c r="C1197" s="19" t="s">
        <v>5318</v>
      </c>
    </row>
    <row r="1198" spans="1:3">
      <c r="A1198" s="2" t="s">
        <v>3344</v>
      </c>
      <c r="B1198" s="2" t="s">
        <v>951</v>
      </c>
      <c r="C1198" s="19" t="s">
        <v>5318</v>
      </c>
    </row>
    <row r="1199" spans="1:3">
      <c r="A1199" s="2" t="s">
        <v>3345</v>
      </c>
      <c r="B1199" s="5" t="s">
        <v>961</v>
      </c>
      <c r="C1199" s="19" t="s">
        <v>5321</v>
      </c>
    </row>
    <row r="1200" spans="1:3">
      <c r="A1200" s="2" t="s">
        <v>3346</v>
      </c>
      <c r="B1200" s="2" t="s">
        <v>3050</v>
      </c>
      <c r="C1200" s="19" t="s">
        <v>5319</v>
      </c>
    </row>
    <row r="1201" spans="1:3">
      <c r="A1201" s="2" t="s">
        <v>3347</v>
      </c>
      <c r="B1201" s="2" t="s">
        <v>971</v>
      </c>
      <c r="C1201" s="19" t="s">
        <v>5383</v>
      </c>
    </row>
    <row r="1202" spans="1:3">
      <c r="A1202" s="2" t="s">
        <v>3348</v>
      </c>
      <c r="B1202" s="5" t="s">
        <v>943</v>
      </c>
      <c r="C1202" s="19" t="s">
        <v>5381</v>
      </c>
    </row>
    <row r="1203" spans="1:3">
      <c r="A1203" s="2" t="s">
        <v>3349</v>
      </c>
      <c r="B1203" s="5" t="s">
        <v>152</v>
      </c>
      <c r="C1203" s="19" t="s">
        <v>5157</v>
      </c>
    </row>
    <row r="1204" spans="1:3">
      <c r="A1204" s="2" t="s">
        <v>3350</v>
      </c>
      <c r="B1204" s="5" t="s">
        <v>946</v>
      </c>
      <c r="C1204" s="19" t="s">
        <v>5384</v>
      </c>
    </row>
    <row r="1205" spans="1:3">
      <c r="A1205" s="2" t="s">
        <v>3351</v>
      </c>
      <c r="B1205" s="5" t="s">
        <v>948</v>
      </c>
      <c r="C1205" s="19" t="s">
        <v>5385</v>
      </c>
    </row>
    <row r="1206" spans="1:3">
      <c r="A1206" s="2" t="s">
        <v>3352</v>
      </c>
      <c r="B1206" s="6" t="s">
        <v>1753</v>
      </c>
      <c r="C1206" s="19" t="s">
        <v>5326</v>
      </c>
    </row>
    <row r="1207" spans="1:3">
      <c r="A1207" s="2" t="s">
        <v>3353</v>
      </c>
      <c r="B1207" s="5" t="s">
        <v>7231</v>
      </c>
      <c r="C1207" s="19" t="s">
        <v>5327</v>
      </c>
    </row>
    <row r="1208" spans="1:3">
      <c r="A1208" s="2" t="s">
        <v>3354</v>
      </c>
      <c r="B1208" s="5" t="s">
        <v>94</v>
      </c>
      <c r="C1208" s="19" t="s">
        <v>5106</v>
      </c>
    </row>
    <row r="1209" spans="1:3">
      <c r="A1209" s="2" t="s">
        <v>3355</v>
      </c>
      <c r="B1209" s="5" t="s">
        <v>96</v>
      </c>
      <c r="C1209" s="19" t="s">
        <v>5386</v>
      </c>
    </row>
    <row r="1210" spans="1:3">
      <c r="A1210" s="2" t="s">
        <v>3356</v>
      </c>
      <c r="B1210" s="5" t="s">
        <v>94</v>
      </c>
      <c r="C1210" s="19" t="s">
        <v>5106</v>
      </c>
    </row>
    <row r="1211" spans="1:3">
      <c r="A1211" s="2" t="s">
        <v>3357</v>
      </c>
      <c r="B1211" s="5" t="s">
        <v>98</v>
      </c>
      <c r="C1211" s="19" t="s">
        <v>5108</v>
      </c>
    </row>
    <row r="1212" spans="1:3">
      <c r="A1212" s="2" t="s">
        <v>3358</v>
      </c>
      <c r="B1212" s="5" t="s">
        <v>100</v>
      </c>
      <c r="C1212" s="19" t="s">
        <v>5090</v>
      </c>
    </row>
    <row r="1213" spans="1:3">
      <c r="A1213" s="2" t="s">
        <v>3359</v>
      </c>
      <c r="B1213" s="5" t="s">
        <v>102</v>
      </c>
      <c r="C1213" s="19" t="s">
        <v>5093</v>
      </c>
    </row>
    <row r="1214" spans="1:3">
      <c r="A1214" s="2" t="s">
        <v>3360</v>
      </c>
      <c r="B1214" s="5" t="s">
        <v>104</v>
      </c>
      <c r="C1214" s="19" t="s">
        <v>5091</v>
      </c>
    </row>
    <row r="1215" spans="1:3">
      <c r="A1215" s="2" t="s">
        <v>8031</v>
      </c>
      <c r="B1215" s="32" t="s">
        <v>8025</v>
      </c>
      <c r="C1215" s="19" t="s">
        <v>8247</v>
      </c>
    </row>
    <row r="1216" spans="1:3">
      <c r="A1216" s="2" t="s">
        <v>3361</v>
      </c>
      <c r="B1216" s="5" t="s">
        <v>111</v>
      </c>
      <c r="C1216" s="19" t="s">
        <v>4912</v>
      </c>
    </row>
    <row r="1217" spans="1:3">
      <c r="A1217" s="2" t="s">
        <v>3362</v>
      </c>
      <c r="B1217" s="5" t="s">
        <v>113</v>
      </c>
      <c r="C1217" s="19" t="s">
        <v>5095</v>
      </c>
    </row>
    <row r="1218" spans="1:3">
      <c r="A1218" s="2" t="s">
        <v>3363</v>
      </c>
      <c r="B1218" s="5" t="s">
        <v>115</v>
      </c>
      <c r="C1218" s="19" t="s">
        <v>5097</v>
      </c>
    </row>
    <row r="1219" spans="1:3">
      <c r="A1219" s="2" t="s">
        <v>3364</v>
      </c>
      <c r="B1219" s="5" t="s">
        <v>117</v>
      </c>
      <c r="C1219" s="19" t="s">
        <v>5088</v>
      </c>
    </row>
    <row r="1220" spans="1:3">
      <c r="A1220" s="2" t="s">
        <v>3365</v>
      </c>
      <c r="B1220" s="5" t="s">
        <v>120</v>
      </c>
      <c r="C1220" s="19" t="s">
        <v>4788</v>
      </c>
    </row>
    <row r="1221" spans="1:3">
      <c r="A1221" s="2" t="s">
        <v>3366</v>
      </c>
      <c r="B1221" s="5" t="s">
        <v>123</v>
      </c>
      <c r="C1221" s="19" t="s">
        <v>5060</v>
      </c>
    </row>
    <row r="1222" spans="1:3">
      <c r="A1222" s="2" t="s">
        <v>3367</v>
      </c>
      <c r="B1222" s="5" t="s">
        <v>2671</v>
      </c>
      <c r="C1222" s="19" t="s">
        <v>5109</v>
      </c>
    </row>
    <row r="1223" spans="1:3">
      <c r="A1223" s="2" t="s">
        <v>3368</v>
      </c>
      <c r="B1223" s="5" t="s">
        <v>125</v>
      </c>
      <c r="C1223" s="19" t="s">
        <v>5094</v>
      </c>
    </row>
    <row r="1224" spans="1:3">
      <c r="A1224" s="2" t="s">
        <v>3369</v>
      </c>
      <c r="B1224" s="2" t="s">
        <v>2791</v>
      </c>
      <c r="C1224" s="19" t="s">
        <v>5328</v>
      </c>
    </row>
    <row r="1225" spans="1:3">
      <c r="A1225" s="2" t="s">
        <v>3370</v>
      </c>
      <c r="B1225" s="2" t="s">
        <v>2789</v>
      </c>
      <c r="C1225" s="19" t="s">
        <v>5329</v>
      </c>
    </row>
    <row r="1226" spans="1:3">
      <c r="A1226" s="2" t="s">
        <v>3371</v>
      </c>
      <c r="B1226" s="2" t="s">
        <v>2852</v>
      </c>
      <c r="C1226" s="19" t="s">
        <v>5387</v>
      </c>
    </row>
    <row r="1227" spans="1:3">
      <c r="A1227" s="2" t="s">
        <v>3372</v>
      </c>
      <c r="B1227" s="2" t="s">
        <v>152</v>
      </c>
      <c r="C1227" s="19" t="s">
        <v>5157</v>
      </c>
    </row>
    <row r="1228" spans="1:3">
      <c r="A1228" s="2" t="s">
        <v>3373</v>
      </c>
      <c r="B1228" s="2" t="s">
        <v>2854</v>
      </c>
      <c r="C1228" s="19" t="s">
        <v>5388</v>
      </c>
    </row>
    <row r="1229" spans="1:3">
      <c r="A1229" s="2" t="s">
        <v>3374</v>
      </c>
      <c r="B1229" s="2" t="s">
        <v>2860</v>
      </c>
      <c r="C1229" s="19" t="s">
        <v>5389</v>
      </c>
    </row>
    <row r="1230" spans="1:3">
      <c r="A1230" s="2" t="s">
        <v>3375</v>
      </c>
      <c r="B1230" s="2" t="s">
        <v>2866</v>
      </c>
      <c r="C1230" s="19" t="s">
        <v>5390</v>
      </c>
    </row>
    <row r="1231" spans="1:3">
      <c r="A1231" s="2" t="s">
        <v>3376</v>
      </c>
      <c r="B1231" s="2" t="s">
        <v>2850</v>
      </c>
      <c r="C1231" s="19" t="s">
        <v>5391</v>
      </c>
    </row>
    <row r="1232" spans="1:3">
      <c r="A1232" s="2" t="s">
        <v>3377</v>
      </c>
      <c r="B1232" s="2" t="s">
        <v>2864</v>
      </c>
      <c r="C1232" s="19" t="s">
        <v>5392</v>
      </c>
    </row>
    <row r="1233" spans="1:3">
      <c r="A1233" s="2" t="s">
        <v>3378</v>
      </c>
      <c r="B1233" s="2" t="s">
        <v>2870</v>
      </c>
      <c r="C1233" s="19" t="s">
        <v>5393</v>
      </c>
    </row>
    <row r="1234" spans="1:3">
      <c r="A1234" s="2" t="s">
        <v>3379</v>
      </c>
      <c r="B1234" s="2" t="s">
        <v>2872</v>
      </c>
      <c r="C1234" s="19" t="s">
        <v>5394</v>
      </c>
    </row>
    <row r="1235" spans="1:3">
      <c r="A1235" s="2" t="s">
        <v>3380</v>
      </c>
      <c r="B1235" s="2" t="s">
        <v>2868</v>
      </c>
      <c r="C1235" s="19" t="s">
        <v>5395</v>
      </c>
    </row>
    <row r="1236" spans="1:3">
      <c r="A1236" s="2" t="s">
        <v>3381</v>
      </c>
      <c r="B1236" s="2" t="s">
        <v>2858</v>
      </c>
      <c r="C1236" s="19" t="s">
        <v>5396</v>
      </c>
    </row>
    <row r="1237" spans="1:3">
      <c r="A1237" s="2" t="s">
        <v>3382</v>
      </c>
      <c r="B1237" s="2" t="s">
        <v>2862</v>
      </c>
      <c r="C1237" s="19" t="s">
        <v>5397</v>
      </c>
    </row>
    <row r="1238" spans="1:3">
      <c r="A1238" s="2" t="s">
        <v>3383</v>
      </c>
      <c r="B1238" s="2" t="s">
        <v>2848</v>
      </c>
      <c r="C1238" s="19" t="s">
        <v>5398</v>
      </c>
    </row>
    <row r="1239" spans="1:3">
      <c r="A1239" s="2" t="s">
        <v>3384</v>
      </c>
      <c r="B1239" s="2" t="s">
        <v>2856</v>
      </c>
      <c r="C1239" s="19" t="s">
        <v>5399</v>
      </c>
    </row>
    <row r="1240" spans="1:3">
      <c r="A1240" s="2" t="s">
        <v>3385</v>
      </c>
      <c r="B1240" s="5" t="s">
        <v>96</v>
      </c>
      <c r="C1240" s="19" t="s">
        <v>5386</v>
      </c>
    </row>
    <row r="1241" spans="1:3">
      <c r="A1241" s="2" t="s">
        <v>3386</v>
      </c>
      <c r="B1241" s="5" t="s">
        <v>109</v>
      </c>
      <c r="C1241" s="19" t="s">
        <v>5110</v>
      </c>
    </row>
    <row r="1242" spans="1:3">
      <c r="A1242" s="2" t="s">
        <v>3387</v>
      </c>
      <c r="B1242" s="5" t="s">
        <v>111</v>
      </c>
      <c r="C1242" s="19" t="s">
        <v>4912</v>
      </c>
    </row>
    <row r="1243" spans="1:3">
      <c r="A1243" s="2" t="s">
        <v>3388</v>
      </c>
      <c r="B1243" s="5" t="s">
        <v>113</v>
      </c>
      <c r="C1243" s="19" t="s">
        <v>5095</v>
      </c>
    </row>
    <row r="1244" spans="1:3">
      <c r="A1244" s="2" t="s">
        <v>3389</v>
      </c>
      <c r="B1244" s="5" t="s">
        <v>115</v>
      </c>
      <c r="C1244" s="19" t="s">
        <v>5097</v>
      </c>
    </row>
    <row r="1245" spans="1:3">
      <c r="A1245" s="2" t="s">
        <v>3390</v>
      </c>
      <c r="B1245" s="5" t="s">
        <v>117</v>
      </c>
      <c r="C1245" s="19" t="s">
        <v>5088</v>
      </c>
    </row>
    <row r="1246" spans="1:3">
      <c r="A1246" s="2" t="s">
        <v>3391</v>
      </c>
      <c r="B1246" s="5" t="s">
        <v>8258</v>
      </c>
      <c r="C1246" s="19" t="s">
        <v>8285</v>
      </c>
    </row>
    <row r="1247" spans="1:3">
      <c r="A1247" s="2" t="s">
        <v>3392</v>
      </c>
      <c r="B1247" s="5" t="s">
        <v>98</v>
      </c>
      <c r="C1247" s="19" t="s">
        <v>5108</v>
      </c>
    </row>
    <row r="1248" spans="1:3">
      <c r="A1248" s="2" t="s">
        <v>3393</v>
      </c>
      <c r="B1248" s="5" t="s">
        <v>100</v>
      </c>
      <c r="C1248" s="19" t="s">
        <v>5090</v>
      </c>
    </row>
    <row r="1249" spans="1:1023 1025:2047 2049:3071 3073:4095 4097:5119 5121:6143 6145:7167 7169:8191 8193:9215 9217:10239 10241:11263 11265:12287 12289:13311 13313:14335 14337:15359 15361:16383">
      <c r="A1249" s="2" t="s">
        <v>3394</v>
      </c>
      <c r="B1249" s="5" t="s">
        <v>102</v>
      </c>
      <c r="C1249" s="19" t="s">
        <v>5093</v>
      </c>
    </row>
    <row r="1250" spans="1:1023 1025:2047 2049:3071 3073:4095 4097:5119 5121:6143 6145:7167 7169:8191 8193:9215 9217:10239 10241:11263 11265:12287 12289:13311 13313:14335 14337:15359 15361:16383">
      <c r="A1250" s="2" t="s">
        <v>3395</v>
      </c>
      <c r="B1250" s="5" t="s">
        <v>104</v>
      </c>
      <c r="C1250" s="19" t="s">
        <v>5091</v>
      </c>
    </row>
    <row r="1251" spans="1:1023 1025:2047 2049:3071 3073:4095 4097:5119 5121:6143 6145:7167 7169:8191 8193:9215 9217:10239 10241:11263 11265:12287 12289:13311 13313:14335 14337:15359 15361:16383">
      <c r="A1251" s="2" t="s">
        <v>8037</v>
      </c>
      <c r="B1251" s="32" t="s">
        <v>8025</v>
      </c>
      <c r="C1251" s="19" t="s">
        <v>8247</v>
      </c>
    </row>
    <row r="1252" spans="1:1023 1025:2047 2049:3071 3073:4095 4097:5119 5121:6143 6145:7167 7169:8191 8193:9215 9217:10239 10241:11263 11265:12287 12289:13311 13313:14335 14337:15359 15361:16383">
      <c r="A1252" s="2" t="s">
        <v>3396</v>
      </c>
      <c r="B1252" s="5" t="s">
        <v>120</v>
      </c>
      <c r="C1252" s="19" t="s">
        <v>4788</v>
      </c>
    </row>
    <row r="1253" spans="1:1023 1025:2047 2049:3071 3073:4095 4097:5119 5121:6143 6145:7167 7169:8191 8193:9215 9217:10239 10241:11263 11265:12287 12289:13311 13313:14335 14337:15359 15361:16383">
      <c r="A1253" s="2" t="s">
        <v>3397</v>
      </c>
      <c r="B1253" s="5" t="s">
        <v>123</v>
      </c>
      <c r="C1253" s="19" t="s">
        <v>5060</v>
      </c>
    </row>
    <row r="1254" spans="1:1023 1025:2047 2049:3071 3073:4095 4097:5119 5121:6143 6145:7167 7169:8191 8193:9215 9217:10239 10241:11263 11265:12287 12289:13311 13313:14335 14337:15359 15361:16383">
      <c r="A1254" s="2" t="s">
        <v>3398</v>
      </c>
      <c r="B1254" s="5" t="s">
        <v>2671</v>
      </c>
      <c r="C1254" s="19" t="s">
        <v>5109</v>
      </c>
    </row>
    <row r="1255" spans="1:1023 1025:2047 2049:3071 3073:4095 4097:5119 5121:6143 6145:7167 7169:8191 8193:9215 9217:10239 10241:11263 11265:12287 12289:13311 13313:14335 14337:15359 15361:16383">
      <c r="A1255" s="2" t="s">
        <v>3399</v>
      </c>
      <c r="B1255" s="5" t="s">
        <v>125</v>
      </c>
      <c r="C1255" s="19" t="s">
        <v>5094</v>
      </c>
    </row>
    <row r="1256" spans="1:1023 1025:2047 2049:3071 3073:4095 4097:5119 5121:6143 6145:7167 7169:8191 8193:9215 9217:10239 10241:11263 11265:12287 12289:13311 13313:14335 14337:15359 15361:16383">
      <c r="A1256" s="2" t="s">
        <v>3400</v>
      </c>
      <c r="B1256" s="5" t="s">
        <v>107</v>
      </c>
      <c r="C1256" s="19" t="s">
        <v>5111</v>
      </c>
    </row>
    <row r="1257" spans="1:1023 1025:2047 2049:3071 3073:4095 4097:5119 5121:6143 6145:7167 7169:8191 8193:9215 9217:10239 10241:11263 11265:12287 12289:13311 13313:14335 14337:15359 15361:16383">
      <c r="A1257" s="2" t="s">
        <v>3401</v>
      </c>
      <c r="B1257" s="5" t="s">
        <v>848</v>
      </c>
      <c r="C1257" s="19" t="s">
        <v>5401</v>
      </c>
    </row>
    <row r="1258" spans="1:1023 1025:2047 2049:3071 3073:4095 4097:5119 5121:6143 6145:7167 7169:8191 8193:9215 9217:10239 10241:11263 11265:12287 12289:13311 13313:14335 14337:15359 15361:16383">
      <c r="A1258" s="2" t="s">
        <v>3402</v>
      </c>
      <c r="B1258" s="5" t="s">
        <v>838</v>
      </c>
      <c r="C1258" s="19" t="s">
        <v>5168</v>
      </c>
    </row>
    <row r="1259" spans="1:1023 1025:2047 2049:3071 3073:4095 4097:5119 5121:6143 6145:7167 7169:8191 8193:9215 9217:10239 10241:11263 11265:12287 12289:13311 13313:14335 14337:15359 15361:16383">
      <c r="A1259" s="2" t="s">
        <v>3403</v>
      </c>
      <c r="B1259" s="5" t="s">
        <v>832</v>
      </c>
      <c r="C1259" s="19" t="s">
        <v>5374</v>
      </c>
    </row>
    <row r="1260" spans="1:1023 1025:2047 2049:3071 3073:4095 4097:5119 5121:6143 6145:7167 7169:8191 8193:9215 9217:10239 10241:11263 11265:12287 12289:13311 13313:14335 14337:15359 15361:16383" ht="16.2">
      <c r="A1260" s="2" t="s">
        <v>3404</v>
      </c>
      <c r="B1260" s="5" t="s">
        <v>836</v>
      </c>
      <c r="C1260" s="19" t="s">
        <v>5375</v>
      </c>
      <c r="E1260" s="1"/>
      <c r="G1260" s="1"/>
      <c r="I1260" s="1"/>
      <c r="K1260" s="1"/>
      <c r="M1260" s="1"/>
      <c r="O1260" s="1"/>
      <c r="Q1260" s="1"/>
      <c r="S1260" s="1"/>
      <c r="U1260" s="1"/>
      <c r="W1260" s="1"/>
      <c r="Y1260" s="1"/>
      <c r="AA1260" s="1"/>
      <c r="AC1260" s="1"/>
      <c r="AE1260" s="1"/>
      <c r="AG1260" s="1"/>
      <c r="AI1260" s="1"/>
      <c r="AK1260" s="1"/>
      <c r="AM1260" s="1"/>
      <c r="AO1260" s="1"/>
      <c r="AQ1260" s="1"/>
      <c r="AS1260" s="1"/>
      <c r="AU1260" s="1"/>
      <c r="AW1260" s="1"/>
      <c r="AY1260" s="1"/>
      <c r="BA1260" s="1"/>
      <c r="BC1260" s="1"/>
      <c r="BE1260" s="1"/>
      <c r="BG1260" s="1"/>
      <c r="BI1260" s="1"/>
      <c r="BK1260" s="1"/>
      <c r="BM1260" s="1"/>
      <c r="BO1260" s="1"/>
      <c r="BQ1260" s="1"/>
      <c r="BS1260" s="1"/>
      <c r="BU1260" s="1"/>
      <c r="BW1260" s="1"/>
      <c r="BY1260" s="1"/>
      <c r="CA1260" s="1"/>
      <c r="CC1260" s="1"/>
      <c r="CE1260" s="1"/>
      <c r="CG1260" s="1"/>
      <c r="CI1260" s="1"/>
      <c r="CK1260" s="1"/>
      <c r="CM1260" s="1"/>
      <c r="CO1260" s="1"/>
      <c r="CQ1260" s="1"/>
      <c r="CS1260" s="1"/>
      <c r="CU1260" s="1"/>
      <c r="CW1260" s="1"/>
      <c r="CY1260" s="1"/>
      <c r="DA1260" s="1"/>
      <c r="DC1260" s="1"/>
      <c r="DE1260" s="1"/>
      <c r="DG1260" s="1"/>
      <c r="DI1260" s="1"/>
      <c r="DK1260" s="1"/>
      <c r="DM1260" s="1"/>
      <c r="DO1260" s="1"/>
      <c r="DQ1260" s="1"/>
      <c r="DS1260" s="1"/>
      <c r="DU1260" s="1"/>
      <c r="DW1260" s="1"/>
      <c r="DY1260" s="1"/>
      <c r="EA1260" s="1"/>
      <c r="EC1260" s="1"/>
      <c r="EE1260" s="1"/>
      <c r="EG1260" s="1"/>
      <c r="EI1260" s="1"/>
      <c r="EK1260" s="1"/>
      <c r="EM1260" s="1"/>
      <c r="EO1260" s="1"/>
      <c r="EQ1260" s="1"/>
      <c r="ES1260" s="1"/>
      <c r="EU1260" s="1"/>
      <c r="EW1260" s="1"/>
      <c r="EY1260" s="1"/>
      <c r="FA1260" s="1"/>
      <c r="FC1260" s="1"/>
      <c r="FE1260" s="1"/>
      <c r="FG1260" s="1"/>
      <c r="FI1260" s="1"/>
      <c r="FK1260" s="1"/>
      <c r="FM1260" s="1"/>
      <c r="FO1260" s="1"/>
      <c r="FQ1260" s="1"/>
      <c r="FS1260" s="1"/>
      <c r="FU1260" s="1"/>
      <c r="FW1260" s="1"/>
      <c r="FY1260" s="1"/>
      <c r="GA1260" s="1"/>
      <c r="GC1260" s="1"/>
      <c r="GE1260" s="1"/>
      <c r="GG1260" s="1"/>
      <c r="GI1260" s="1"/>
      <c r="GK1260" s="1"/>
      <c r="GM1260" s="1"/>
      <c r="GO1260" s="1"/>
      <c r="GQ1260" s="1"/>
      <c r="GS1260" s="1"/>
      <c r="GU1260" s="1"/>
      <c r="GW1260" s="1"/>
      <c r="GY1260" s="1"/>
      <c r="HA1260" s="1"/>
      <c r="HC1260" s="1"/>
      <c r="HE1260" s="1"/>
      <c r="HG1260" s="1"/>
      <c r="HI1260" s="1"/>
      <c r="HK1260" s="1"/>
      <c r="HM1260" s="1"/>
      <c r="HO1260" s="1"/>
      <c r="HQ1260" s="1"/>
      <c r="HS1260" s="1"/>
      <c r="HU1260" s="1"/>
      <c r="HW1260" s="1"/>
      <c r="HY1260" s="1"/>
      <c r="IA1260" s="1"/>
      <c r="IC1260" s="1"/>
      <c r="IE1260" s="1"/>
      <c r="IG1260" s="1"/>
      <c r="II1260" s="1"/>
      <c r="IK1260" s="1"/>
      <c r="IM1260" s="1"/>
      <c r="IO1260" s="1"/>
      <c r="IQ1260" s="1"/>
      <c r="IS1260" s="1"/>
      <c r="IU1260" s="1"/>
      <c r="IW1260" s="1"/>
      <c r="IY1260" s="1"/>
      <c r="JA1260" s="1"/>
      <c r="JC1260" s="1"/>
      <c r="JE1260" s="1"/>
      <c r="JG1260" s="1"/>
      <c r="JI1260" s="1"/>
      <c r="JK1260" s="1"/>
      <c r="JM1260" s="1"/>
      <c r="JO1260" s="1"/>
      <c r="JQ1260" s="1"/>
      <c r="JS1260" s="1"/>
      <c r="JU1260" s="1"/>
      <c r="JW1260" s="1"/>
      <c r="JY1260" s="1"/>
      <c r="KA1260" s="1"/>
      <c r="KC1260" s="1"/>
      <c r="KE1260" s="1"/>
      <c r="KG1260" s="1"/>
      <c r="KI1260" s="1"/>
      <c r="KK1260" s="1"/>
      <c r="KM1260" s="1"/>
      <c r="KO1260" s="1"/>
      <c r="KQ1260" s="1"/>
      <c r="KS1260" s="1"/>
      <c r="KU1260" s="1"/>
      <c r="KW1260" s="1"/>
      <c r="KY1260" s="1"/>
      <c r="LA1260" s="1"/>
      <c r="LC1260" s="1"/>
      <c r="LE1260" s="1"/>
      <c r="LG1260" s="1"/>
      <c r="LI1260" s="1"/>
      <c r="LK1260" s="1"/>
      <c r="LM1260" s="1"/>
      <c r="LO1260" s="1"/>
      <c r="LQ1260" s="1"/>
      <c r="LS1260" s="1"/>
      <c r="LU1260" s="1"/>
      <c r="LW1260" s="1"/>
      <c r="LY1260" s="1"/>
      <c r="MA1260" s="1"/>
      <c r="MC1260" s="1"/>
      <c r="ME1260" s="1"/>
      <c r="MG1260" s="1"/>
      <c r="MI1260" s="1"/>
      <c r="MK1260" s="1"/>
      <c r="MM1260" s="1"/>
      <c r="MO1260" s="1"/>
      <c r="MQ1260" s="1"/>
      <c r="MS1260" s="1"/>
      <c r="MU1260" s="1"/>
      <c r="MW1260" s="1"/>
      <c r="MY1260" s="1"/>
      <c r="NA1260" s="1"/>
      <c r="NC1260" s="1"/>
      <c r="NE1260" s="1"/>
      <c r="NG1260" s="1"/>
      <c r="NI1260" s="1"/>
      <c r="NK1260" s="1"/>
      <c r="NM1260" s="1"/>
      <c r="NO1260" s="1"/>
      <c r="NQ1260" s="1"/>
      <c r="NS1260" s="1"/>
      <c r="NU1260" s="1"/>
      <c r="NW1260" s="1"/>
      <c r="NY1260" s="1"/>
      <c r="OA1260" s="1"/>
      <c r="OC1260" s="1"/>
      <c r="OE1260" s="1"/>
      <c r="OG1260" s="1"/>
      <c r="OI1260" s="1"/>
      <c r="OK1260" s="1"/>
      <c r="OM1260" s="1"/>
      <c r="OO1260" s="1"/>
      <c r="OQ1260" s="1"/>
      <c r="OS1260" s="1"/>
      <c r="OU1260" s="1"/>
      <c r="OW1260" s="1"/>
      <c r="OY1260" s="1"/>
      <c r="PA1260" s="1"/>
      <c r="PC1260" s="1"/>
      <c r="PE1260" s="1"/>
      <c r="PG1260" s="1"/>
      <c r="PI1260" s="1"/>
      <c r="PK1260" s="1"/>
      <c r="PM1260" s="1"/>
      <c r="PO1260" s="1"/>
      <c r="PQ1260" s="1"/>
      <c r="PS1260" s="1"/>
      <c r="PU1260" s="1"/>
      <c r="PW1260" s="1"/>
      <c r="PY1260" s="1"/>
      <c r="QA1260" s="1"/>
      <c r="QC1260" s="1"/>
      <c r="QE1260" s="1"/>
      <c r="QG1260" s="1"/>
      <c r="QI1260" s="1"/>
      <c r="QK1260" s="1"/>
      <c r="QM1260" s="1"/>
      <c r="QO1260" s="1"/>
      <c r="QQ1260" s="1"/>
      <c r="QS1260" s="1"/>
      <c r="QU1260" s="1"/>
      <c r="QW1260" s="1"/>
      <c r="QY1260" s="1"/>
      <c r="RA1260" s="1"/>
      <c r="RC1260" s="1"/>
      <c r="RE1260" s="1"/>
      <c r="RG1260" s="1"/>
      <c r="RI1260" s="1"/>
      <c r="RK1260" s="1"/>
      <c r="RM1260" s="1"/>
      <c r="RO1260" s="1"/>
      <c r="RQ1260" s="1"/>
      <c r="RS1260" s="1"/>
      <c r="RU1260" s="1"/>
      <c r="RW1260" s="1"/>
      <c r="RY1260" s="1"/>
      <c r="SA1260" s="1"/>
      <c r="SC1260" s="1"/>
      <c r="SE1260" s="1"/>
      <c r="SG1260" s="1"/>
      <c r="SI1260" s="1"/>
      <c r="SK1260" s="1"/>
      <c r="SM1260" s="1"/>
      <c r="SO1260" s="1"/>
      <c r="SQ1260" s="1"/>
      <c r="SS1260" s="1"/>
      <c r="SU1260" s="1"/>
      <c r="SW1260" s="1"/>
      <c r="SY1260" s="1"/>
      <c r="TA1260" s="1"/>
      <c r="TC1260" s="1"/>
      <c r="TE1260" s="1"/>
      <c r="TG1260" s="1"/>
      <c r="TI1260" s="1"/>
      <c r="TK1260" s="1"/>
      <c r="TM1260" s="1"/>
      <c r="TO1260" s="1"/>
      <c r="TQ1260" s="1"/>
      <c r="TS1260" s="1"/>
      <c r="TU1260" s="1"/>
      <c r="TW1260" s="1"/>
      <c r="TY1260" s="1"/>
      <c r="UA1260" s="1"/>
      <c r="UC1260" s="1"/>
      <c r="UE1260" s="1"/>
      <c r="UG1260" s="1"/>
      <c r="UI1260" s="1"/>
      <c r="UK1260" s="1"/>
      <c r="UM1260" s="1"/>
      <c r="UO1260" s="1"/>
      <c r="UQ1260" s="1"/>
      <c r="US1260" s="1"/>
      <c r="UU1260" s="1"/>
      <c r="UW1260" s="1"/>
      <c r="UY1260" s="1"/>
      <c r="VA1260" s="1"/>
      <c r="VC1260" s="1"/>
      <c r="VE1260" s="1"/>
      <c r="VG1260" s="1"/>
      <c r="VI1260" s="1"/>
      <c r="VK1260" s="1"/>
      <c r="VM1260" s="1"/>
      <c r="VO1260" s="1"/>
      <c r="VQ1260" s="1"/>
      <c r="VS1260" s="1"/>
      <c r="VU1260" s="1"/>
      <c r="VW1260" s="1"/>
      <c r="VY1260" s="1"/>
      <c r="WA1260" s="1"/>
      <c r="WC1260" s="1"/>
      <c r="WE1260" s="1"/>
      <c r="WG1260" s="1"/>
      <c r="WI1260" s="1"/>
      <c r="WK1260" s="1"/>
      <c r="WM1260" s="1"/>
      <c r="WO1260" s="1"/>
      <c r="WQ1260" s="1"/>
      <c r="WS1260" s="1"/>
      <c r="WU1260" s="1"/>
      <c r="WW1260" s="1"/>
      <c r="WY1260" s="1"/>
      <c r="XA1260" s="1"/>
      <c r="XC1260" s="1"/>
      <c r="XE1260" s="1"/>
      <c r="XG1260" s="1"/>
      <c r="XI1260" s="1"/>
      <c r="XK1260" s="1"/>
      <c r="XM1260" s="1"/>
      <c r="XO1260" s="1"/>
      <c r="XQ1260" s="1"/>
      <c r="XS1260" s="1"/>
      <c r="XU1260" s="1"/>
      <c r="XW1260" s="1"/>
      <c r="XY1260" s="1"/>
      <c r="YA1260" s="1"/>
      <c r="YC1260" s="1"/>
      <c r="YE1260" s="1"/>
      <c r="YG1260" s="1"/>
      <c r="YI1260" s="1"/>
      <c r="YK1260" s="1"/>
      <c r="YM1260" s="1"/>
      <c r="YO1260" s="1"/>
      <c r="YQ1260" s="1"/>
      <c r="YS1260" s="1"/>
      <c r="YU1260" s="1"/>
      <c r="YW1260" s="1"/>
      <c r="YY1260" s="1"/>
      <c r="ZA1260" s="1"/>
      <c r="ZC1260" s="1"/>
      <c r="ZE1260" s="1"/>
      <c r="ZG1260" s="1"/>
      <c r="ZI1260" s="1"/>
      <c r="ZK1260" s="1"/>
      <c r="ZM1260" s="1"/>
      <c r="ZO1260" s="1"/>
      <c r="ZQ1260" s="1"/>
      <c r="ZS1260" s="1"/>
      <c r="ZU1260" s="1"/>
      <c r="ZW1260" s="1"/>
      <c r="ZY1260" s="1"/>
      <c r="AAA1260" s="1"/>
      <c r="AAC1260" s="1"/>
      <c r="AAE1260" s="1"/>
      <c r="AAG1260" s="1"/>
      <c r="AAI1260" s="1"/>
      <c r="AAK1260" s="1"/>
      <c r="AAM1260" s="1"/>
      <c r="AAO1260" s="1"/>
      <c r="AAQ1260" s="1"/>
      <c r="AAS1260" s="1"/>
      <c r="AAU1260" s="1"/>
      <c r="AAW1260" s="1"/>
      <c r="AAY1260" s="1"/>
      <c r="ABA1260" s="1"/>
      <c r="ABC1260" s="1"/>
      <c r="ABE1260" s="1"/>
      <c r="ABG1260" s="1"/>
      <c r="ABI1260" s="1"/>
      <c r="ABK1260" s="1"/>
      <c r="ABM1260" s="1"/>
      <c r="ABO1260" s="1"/>
      <c r="ABQ1260" s="1"/>
      <c r="ABS1260" s="1"/>
      <c r="ABU1260" s="1"/>
      <c r="ABW1260" s="1"/>
      <c r="ABY1260" s="1"/>
      <c r="ACA1260" s="1"/>
      <c r="ACC1260" s="1"/>
      <c r="ACE1260" s="1"/>
      <c r="ACG1260" s="1"/>
      <c r="ACI1260" s="1"/>
      <c r="ACK1260" s="1"/>
      <c r="ACM1260" s="1"/>
      <c r="ACO1260" s="1"/>
      <c r="ACQ1260" s="1"/>
      <c r="ACS1260" s="1"/>
      <c r="ACU1260" s="1"/>
      <c r="ACW1260" s="1"/>
      <c r="ACY1260" s="1"/>
      <c r="ADA1260" s="1"/>
      <c r="ADC1260" s="1"/>
      <c r="ADE1260" s="1"/>
      <c r="ADG1260" s="1"/>
      <c r="ADI1260" s="1"/>
      <c r="ADK1260" s="1"/>
      <c r="ADM1260" s="1"/>
      <c r="ADO1260" s="1"/>
      <c r="ADQ1260" s="1"/>
      <c r="ADS1260" s="1"/>
      <c r="ADU1260" s="1"/>
      <c r="ADW1260" s="1"/>
      <c r="ADY1260" s="1"/>
      <c r="AEA1260" s="1"/>
      <c r="AEC1260" s="1"/>
      <c r="AEE1260" s="1"/>
      <c r="AEG1260" s="1"/>
      <c r="AEI1260" s="1"/>
      <c r="AEK1260" s="1"/>
      <c r="AEM1260" s="1"/>
      <c r="AEO1260" s="1"/>
      <c r="AEQ1260" s="1"/>
      <c r="AES1260" s="1"/>
      <c r="AEU1260" s="1"/>
      <c r="AEW1260" s="1"/>
      <c r="AEY1260" s="1"/>
      <c r="AFA1260" s="1"/>
      <c r="AFC1260" s="1"/>
      <c r="AFE1260" s="1"/>
      <c r="AFG1260" s="1"/>
      <c r="AFI1260" s="1"/>
      <c r="AFK1260" s="1"/>
      <c r="AFM1260" s="1"/>
      <c r="AFO1260" s="1"/>
      <c r="AFQ1260" s="1"/>
      <c r="AFS1260" s="1"/>
      <c r="AFU1260" s="1"/>
      <c r="AFW1260" s="1"/>
      <c r="AFY1260" s="1"/>
      <c r="AGA1260" s="1"/>
      <c r="AGC1260" s="1"/>
      <c r="AGE1260" s="1"/>
      <c r="AGG1260" s="1"/>
      <c r="AGI1260" s="1"/>
      <c r="AGK1260" s="1"/>
      <c r="AGM1260" s="1"/>
      <c r="AGO1260" s="1"/>
      <c r="AGQ1260" s="1"/>
      <c r="AGS1260" s="1"/>
      <c r="AGU1260" s="1"/>
      <c r="AGW1260" s="1"/>
      <c r="AGY1260" s="1"/>
      <c r="AHA1260" s="1"/>
      <c r="AHC1260" s="1"/>
      <c r="AHE1260" s="1"/>
      <c r="AHG1260" s="1"/>
      <c r="AHI1260" s="1"/>
      <c r="AHK1260" s="1"/>
      <c r="AHM1260" s="1"/>
      <c r="AHO1260" s="1"/>
      <c r="AHQ1260" s="1"/>
      <c r="AHS1260" s="1"/>
      <c r="AHU1260" s="1"/>
      <c r="AHW1260" s="1"/>
      <c r="AHY1260" s="1"/>
      <c r="AIA1260" s="1"/>
      <c r="AIC1260" s="1"/>
      <c r="AIE1260" s="1"/>
      <c r="AIG1260" s="1"/>
      <c r="AII1260" s="1"/>
      <c r="AIK1260" s="1"/>
      <c r="AIM1260" s="1"/>
      <c r="AIO1260" s="1"/>
      <c r="AIQ1260" s="1"/>
      <c r="AIS1260" s="1"/>
      <c r="AIU1260" s="1"/>
      <c r="AIW1260" s="1"/>
      <c r="AIY1260" s="1"/>
      <c r="AJA1260" s="1"/>
      <c r="AJC1260" s="1"/>
      <c r="AJE1260" s="1"/>
      <c r="AJG1260" s="1"/>
      <c r="AJI1260" s="1"/>
      <c r="AJK1260" s="1"/>
      <c r="AJM1260" s="1"/>
      <c r="AJO1260" s="1"/>
      <c r="AJQ1260" s="1"/>
      <c r="AJS1260" s="1"/>
      <c r="AJU1260" s="1"/>
      <c r="AJW1260" s="1"/>
      <c r="AJY1260" s="1"/>
      <c r="AKA1260" s="1"/>
      <c r="AKC1260" s="1"/>
      <c r="AKE1260" s="1"/>
      <c r="AKG1260" s="1"/>
      <c r="AKI1260" s="1"/>
      <c r="AKK1260" s="1"/>
      <c r="AKM1260" s="1"/>
      <c r="AKO1260" s="1"/>
      <c r="AKQ1260" s="1"/>
      <c r="AKS1260" s="1"/>
      <c r="AKU1260" s="1"/>
      <c r="AKW1260" s="1"/>
      <c r="AKY1260" s="1"/>
      <c r="ALA1260" s="1"/>
      <c r="ALC1260" s="1"/>
      <c r="ALE1260" s="1"/>
      <c r="ALG1260" s="1"/>
      <c r="ALI1260" s="1"/>
      <c r="ALK1260" s="1"/>
      <c r="ALM1260" s="1"/>
      <c r="ALO1260" s="1"/>
      <c r="ALQ1260" s="1"/>
      <c r="ALS1260" s="1"/>
      <c r="ALU1260" s="1"/>
      <c r="ALW1260" s="1"/>
      <c r="ALY1260" s="1"/>
      <c r="AMA1260" s="1"/>
      <c r="AMC1260" s="1"/>
      <c r="AME1260" s="1"/>
      <c r="AMG1260" s="1"/>
      <c r="AMI1260" s="1"/>
      <c r="AMK1260" s="1"/>
      <c r="AMM1260" s="1"/>
      <c r="AMO1260" s="1"/>
      <c r="AMQ1260" s="1"/>
      <c r="AMS1260" s="1"/>
      <c r="AMU1260" s="1"/>
      <c r="AMW1260" s="1"/>
      <c r="AMY1260" s="1"/>
      <c r="ANA1260" s="1"/>
      <c r="ANC1260" s="1"/>
      <c r="ANE1260" s="1"/>
      <c r="ANG1260" s="1"/>
      <c r="ANI1260" s="1"/>
      <c r="ANK1260" s="1"/>
      <c r="ANM1260" s="1"/>
      <c r="ANO1260" s="1"/>
      <c r="ANQ1260" s="1"/>
      <c r="ANS1260" s="1"/>
      <c r="ANU1260" s="1"/>
      <c r="ANW1260" s="1"/>
      <c r="ANY1260" s="1"/>
      <c r="AOA1260" s="1"/>
      <c r="AOC1260" s="1"/>
      <c r="AOE1260" s="1"/>
      <c r="AOG1260" s="1"/>
      <c r="AOI1260" s="1"/>
      <c r="AOK1260" s="1"/>
      <c r="AOM1260" s="1"/>
      <c r="AOO1260" s="1"/>
      <c r="AOQ1260" s="1"/>
      <c r="AOS1260" s="1"/>
      <c r="AOU1260" s="1"/>
      <c r="AOW1260" s="1"/>
      <c r="AOY1260" s="1"/>
      <c r="APA1260" s="1"/>
      <c r="APC1260" s="1"/>
      <c r="APE1260" s="1"/>
      <c r="APG1260" s="1"/>
      <c r="API1260" s="1"/>
      <c r="APK1260" s="1"/>
      <c r="APM1260" s="1"/>
      <c r="APO1260" s="1"/>
      <c r="APQ1260" s="1"/>
      <c r="APS1260" s="1"/>
      <c r="APU1260" s="1"/>
      <c r="APW1260" s="1"/>
      <c r="APY1260" s="1"/>
      <c r="AQA1260" s="1"/>
      <c r="AQC1260" s="1"/>
      <c r="AQE1260" s="1"/>
      <c r="AQG1260" s="1"/>
      <c r="AQI1260" s="1"/>
      <c r="AQK1260" s="1"/>
      <c r="AQM1260" s="1"/>
      <c r="AQO1260" s="1"/>
      <c r="AQQ1260" s="1"/>
      <c r="AQS1260" s="1"/>
      <c r="AQU1260" s="1"/>
      <c r="AQW1260" s="1"/>
      <c r="AQY1260" s="1"/>
      <c r="ARA1260" s="1"/>
      <c r="ARC1260" s="1"/>
      <c r="ARE1260" s="1"/>
      <c r="ARG1260" s="1"/>
      <c r="ARI1260" s="1"/>
      <c r="ARK1260" s="1"/>
      <c r="ARM1260" s="1"/>
      <c r="ARO1260" s="1"/>
      <c r="ARQ1260" s="1"/>
      <c r="ARS1260" s="1"/>
      <c r="ARU1260" s="1"/>
      <c r="ARW1260" s="1"/>
      <c r="ARY1260" s="1"/>
      <c r="ASA1260" s="1"/>
      <c r="ASC1260" s="1"/>
      <c r="ASE1260" s="1"/>
      <c r="ASG1260" s="1"/>
      <c r="ASI1260" s="1"/>
      <c r="ASK1260" s="1"/>
      <c r="ASM1260" s="1"/>
      <c r="ASO1260" s="1"/>
      <c r="ASQ1260" s="1"/>
      <c r="ASS1260" s="1"/>
      <c r="ASU1260" s="1"/>
      <c r="ASW1260" s="1"/>
      <c r="ASY1260" s="1"/>
      <c r="ATA1260" s="1"/>
      <c r="ATC1260" s="1"/>
      <c r="ATE1260" s="1"/>
      <c r="ATG1260" s="1"/>
      <c r="ATI1260" s="1"/>
      <c r="ATK1260" s="1"/>
      <c r="ATM1260" s="1"/>
      <c r="ATO1260" s="1"/>
      <c r="ATQ1260" s="1"/>
      <c r="ATS1260" s="1"/>
      <c r="ATU1260" s="1"/>
      <c r="ATW1260" s="1"/>
      <c r="ATY1260" s="1"/>
      <c r="AUA1260" s="1"/>
      <c r="AUC1260" s="1"/>
      <c r="AUE1260" s="1"/>
      <c r="AUG1260" s="1"/>
      <c r="AUI1260" s="1"/>
      <c r="AUK1260" s="1"/>
      <c r="AUM1260" s="1"/>
      <c r="AUO1260" s="1"/>
      <c r="AUQ1260" s="1"/>
      <c r="AUS1260" s="1"/>
      <c r="AUU1260" s="1"/>
      <c r="AUW1260" s="1"/>
      <c r="AUY1260" s="1"/>
      <c r="AVA1260" s="1"/>
      <c r="AVC1260" s="1"/>
      <c r="AVE1260" s="1"/>
      <c r="AVG1260" s="1"/>
      <c r="AVI1260" s="1"/>
      <c r="AVK1260" s="1"/>
      <c r="AVM1260" s="1"/>
      <c r="AVO1260" s="1"/>
      <c r="AVQ1260" s="1"/>
      <c r="AVS1260" s="1"/>
      <c r="AVU1260" s="1"/>
      <c r="AVW1260" s="1"/>
      <c r="AVY1260" s="1"/>
      <c r="AWA1260" s="1"/>
      <c r="AWC1260" s="1"/>
      <c r="AWE1260" s="1"/>
      <c r="AWG1260" s="1"/>
      <c r="AWI1260" s="1"/>
      <c r="AWK1260" s="1"/>
      <c r="AWM1260" s="1"/>
      <c r="AWO1260" s="1"/>
      <c r="AWQ1260" s="1"/>
      <c r="AWS1260" s="1"/>
      <c r="AWU1260" s="1"/>
      <c r="AWW1260" s="1"/>
      <c r="AWY1260" s="1"/>
      <c r="AXA1260" s="1"/>
      <c r="AXC1260" s="1"/>
      <c r="AXE1260" s="1"/>
      <c r="AXG1260" s="1"/>
      <c r="AXI1260" s="1"/>
      <c r="AXK1260" s="1"/>
      <c r="AXM1260" s="1"/>
      <c r="AXO1260" s="1"/>
      <c r="AXQ1260" s="1"/>
      <c r="AXS1260" s="1"/>
      <c r="AXU1260" s="1"/>
      <c r="AXW1260" s="1"/>
      <c r="AXY1260" s="1"/>
      <c r="AYA1260" s="1"/>
      <c r="AYC1260" s="1"/>
      <c r="AYE1260" s="1"/>
      <c r="AYG1260" s="1"/>
      <c r="AYI1260" s="1"/>
      <c r="AYK1260" s="1"/>
      <c r="AYM1260" s="1"/>
      <c r="AYO1260" s="1"/>
      <c r="AYQ1260" s="1"/>
      <c r="AYS1260" s="1"/>
      <c r="AYU1260" s="1"/>
      <c r="AYW1260" s="1"/>
      <c r="AYY1260" s="1"/>
      <c r="AZA1260" s="1"/>
      <c r="AZC1260" s="1"/>
      <c r="AZE1260" s="1"/>
      <c r="AZG1260" s="1"/>
      <c r="AZI1260" s="1"/>
      <c r="AZK1260" s="1"/>
      <c r="AZM1260" s="1"/>
      <c r="AZO1260" s="1"/>
      <c r="AZQ1260" s="1"/>
      <c r="AZS1260" s="1"/>
      <c r="AZU1260" s="1"/>
      <c r="AZW1260" s="1"/>
      <c r="AZY1260" s="1"/>
      <c r="BAA1260" s="1"/>
      <c r="BAC1260" s="1"/>
      <c r="BAE1260" s="1"/>
      <c r="BAG1260" s="1"/>
      <c r="BAI1260" s="1"/>
      <c r="BAK1260" s="1"/>
      <c r="BAM1260" s="1"/>
      <c r="BAO1260" s="1"/>
      <c r="BAQ1260" s="1"/>
      <c r="BAS1260" s="1"/>
      <c r="BAU1260" s="1"/>
      <c r="BAW1260" s="1"/>
      <c r="BAY1260" s="1"/>
      <c r="BBA1260" s="1"/>
      <c r="BBC1260" s="1"/>
      <c r="BBE1260" s="1"/>
      <c r="BBG1260" s="1"/>
      <c r="BBI1260" s="1"/>
      <c r="BBK1260" s="1"/>
      <c r="BBM1260" s="1"/>
      <c r="BBO1260" s="1"/>
      <c r="BBQ1260" s="1"/>
      <c r="BBS1260" s="1"/>
      <c r="BBU1260" s="1"/>
      <c r="BBW1260" s="1"/>
      <c r="BBY1260" s="1"/>
      <c r="BCA1260" s="1"/>
      <c r="BCC1260" s="1"/>
      <c r="BCE1260" s="1"/>
      <c r="BCG1260" s="1"/>
      <c r="BCI1260" s="1"/>
      <c r="BCK1260" s="1"/>
      <c r="BCM1260" s="1"/>
      <c r="BCO1260" s="1"/>
      <c r="BCQ1260" s="1"/>
      <c r="BCS1260" s="1"/>
      <c r="BCU1260" s="1"/>
      <c r="BCW1260" s="1"/>
      <c r="BCY1260" s="1"/>
      <c r="BDA1260" s="1"/>
      <c r="BDC1260" s="1"/>
      <c r="BDE1260" s="1"/>
      <c r="BDG1260" s="1"/>
      <c r="BDI1260" s="1"/>
      <c r="BDK1260" s="1"/>
      <c r="BDM1260" s="1"/>
      <c r="BDO1260" s="1"/>
      <c r="BDQ1260" s="1"/>
      <c r="BDS1260" s="1"/>
      <c r="BDU1260" s="1"/>
      <c r="BDW1260" s="1"/>
      <c r="BDY1260" s="1"/>
      <c r="BEA1260" s="1"/>
      <c r="BEC1260" s="1"/>
      <c r="BEE1260" s="1"/>
      <c r="BEG1260" s="1"/>
      <c r="BEI1260" s="1"/>
      <c r="BEK1260" s="1"/>
      <c r="BEM1260" s="1"/>
      <c r="BEO1260" s="1"/>
      <c r="BEQ1260" s="1"/>
      <c r="BES1260" s="1"/>
      <c r="BEU1260" s="1"/>
      <c r="BEW1260" s="1"/>
      <c r="BEY1260" s="1"/>
      <c r="BFA1260" s="1"/>
      <c r="BFC1260" s="1"/>
      <c r="BFE1260" s="1"/>
      <c r="BFG1260" s="1"/>
      <c r="BFI1260" s="1"/>
      <c r="BFK1260" s="1"/>
      <c r="BFM1260" s="1"/>
      <c r="BFO1260" s="1"/>
      <c r="BFQ1260" s="1"/>
      <c r="BFS1260" s="1"/>
      <c r="BFU1260" s="1"/>
      <c r="BFW1260" s="1"/>
      <c r="BFY1260" s="1"/>
      <c r="BGA1260" s="1"/>
      <c r="BGC1260" s="1"/>
      <c r="BGE1260" s="1"/>
      <c r="BGG1260" s="1"/>
      <c r="BGI1260" s="1"/>
      <c r="BGK1260" s="1"/>
      <c r="BGM1260" s="1"/>
      <c r="BGO1260" s="1"/>
      <c r="BGQ1260" s="1"/>
      <c r="BGS1260" s="1"/>
      <c r="BGU1260" s="1"/>
      <c r="BGW1260" s="1"/>
      <c r="BGY1260" s="1"/>
      <c r="BHA1260" s="1"/>
      <c r="BHC1260" s="1"/>
      <c r="BHE1260" s="1"/>
      <c r="BHG1260" s="1"/>
      <c r="BHI1260" s="1"/>
      <c r="BHK1260" s="1"/>
      <c r="BHM1260" s="1"/>
      <c r="BHO1260" s="1"/>
      <c r="BHQ1260" s="1"/>
      <c r="BHS1260" s="1"/>
      <c r="BHU1260" s="1"/>
      <c r="BHW1260" s="1"/>
      <c r="BHY1260" s="1"/>
      <c r="BIA1260" s="1"/>
      <c r="BIC1260" s="1"/>
      <c r="BIE1260" s="1"/>
      <c r="BIG1260" s="1"/>
      <c r="BII1260" s="1"/>
      <c r="BIK1260" s="1"/>
      <c r="BIM1260" s="1"/>
      <c r="BIO1260" s="1"/>
      <c r="BIQ1260" s="1"/>
      <c r="BIS1260" s="1"/>
      <c r="BIU1260" s="1"/>
      <c r="BIW1260" s="1"/>
      <c r="BIY1260" s="1"/>
      <c r="BJA1260" s="1"/>
      <c r="BJC1260" s="1"/>
      <c r="BJE1260" s="1"/>
      <c r="BJG1260" s="1"/>
      <c r="BJI1260" s="1"/>
      <c r="BJK1260" s="1"/>
      <c r="BJM1260" s="1"/>
      <c r="BJO1260" s="1"/>
      <c r="BJQ1260" s="1"/>
      <c r="BJS1260" s="1"/>
      <c r="BJU1260" s="1"/>
      <c r="BJW1260" s="1"/>
      <c r="BJY1260" s="1"/>
      <c r="BKA1260" s="1"/>
      <c r="BKC1260" s="1"/>
      <c r="BKE1260" s="1"/>
      <c r="BKG1260" s="1"/>
      <c r="BKI1260" s="1"/>
      <c r="BKK1260" s="1"/>
      <c r="BKM1260" s="1"/>
      <c r="BKO1260" s="1"/>
      <c r="BKQ1260" s="1"/>
      <c r="BKS1260" s="1"/>
      <c r="BKU1260" s="1"/>
      <c r="BKW1260" s="1"/>
      <c r="BKY1260" s="1"/>
      <c r="BLA1260" s="1"/>
      <c r="BLC1260" s="1"/>
      <c r="BLE1260" s="1"/>
      <c r="BLG1260" s="1"/>
      <c r="BLI1260" s="1"/>
      <c r="BLK1260" s="1"/>
      <c r="BLM1260" s="1"/>
      <c r="BLO1260" s="1"/>
      <c r="BLQ1260" s="1"/>
      <c r="BLS1260" s="1"/>
      <c r="BLU1260" s="1"/>
      <c r="BLW1260" s="1"/>
      <c r="BLY1260" s="1"/>
      <c r="BMA1260" s="1"/>
      <c r="BMC1260" s="1"/>
      <c r="BME1260" s="1"/>
      <c r="BMG1260" s="1"/>
      <c r="BMI1260" s="1"/>
      <c r="BMK1260" s="1"/>
      <c r="BMM1260" s="1"/>
      <c r="BMO1260" s="1"/>
      <c r="BMQ1260" s="1"/>
      <c r="BMS1260" s="1"/>
      <c r="BMU1260" s="1"/>
      <c r="BMW1260" s="1"/>
      <c r="BMY1260" s="1"/>
      <c r="BNA1260" s="1"/>
      <c r="BNC1260" s="1"/>
      <c r="BNE1260" s="1"/>
      <c r="BNG1260" s="1"/>
      <c r="BNI1260" s="1"/>
      <c r="BNK1260" s="1"/>
      <c r="BNM1260" s="1"/>
      <c r="BNO1260" s="1"/>
      <c r="BNQ1260" s="1"/>
      <c r="BNS1260" s="1"/>
      <c r="BNU1260" s="1"/>
      <c r="BNW1260" s="1"/>
      <c r="BNY1260" s="1"/>
      <c r="BOA1260" s="1"/>
      <c r="BOC1260" s="1"/>
      <c r="BOE1260" s="1"/>
      <c r="BOG1260" s="1"/>
      <c r="BOI1260" s="1"/>
      <c r="BOK1260" s="1"/>
      <c r="BOM1260" s="1"/>
      <c r="BOO1260" s="1"/>
      <c r="BOQ1260" s="1"/>
      <c r="BOS1260" s="1"/>
      <c r="BOU1260" s="1"/>
      <c r="BOW1260" s="1"/>
      <c r="BOY1260" s="1"/>
      <c r="BPA1260" s="1"/>
      <c r="BPC1260" s="1"/>
      <c r="BPE1260" s="1"/>
      <c r="BPG1260" s="1"/>
      <c r="BPI1260" s="1"/>
      <c r="BPK1260" s="1"/>
      <c r="BPM1260" s="1"/>
      <c r="BPO1260" s="1"/>
      <c r="BPQ1260" s="1"/>
      <c r="BPS1260" s="1"/>
      <c r="BPU1260" s="1"/>
      <c r="BPW1260" s="1"/>
      <c r="BPY1260" s="1"/>
      <c r="BQA1260" s="1"/>
      <c r="BQC1260" s="1"/>
      <c r="BQE1260" s="1"/>
      <c r="BQG1260" s="1"/>
      <c r="BQI1260" s="1"/>
      <c r="BQK1260" s="1"/>
      <c r="BQM1260" s="1"/>
      <c r="BQO1260" s="1"/>
      <c r="BQQ1260" s="1"/>
      <c r="BQS1260" s="1"/>
      <c r="BQU1260" s="1"/>
      <c r="BQW1260" s="1"/>
      <c r="BQY1260" s="1"/>
      <c r="BRA1260" s="1"/>
      <c r="BRC1260" s="1"/>
      <c r="BRE1260" s="1"/>
      <c r="BRG1260" s="1"/>
      <c r="BRI1260" s="1"/>
      <c r="BRK1260" s="1"/>
      <c r="BRM1260" s="1"/>
      <c r="BRO1260" s="1"/>
      <c r="BRQ1260" s="1"/>
      <c r="BRS1260" s="1"/>
      <c r="BRU1260" s="1"/>
      <c r="BRW1260" s="1"/>
      <c r="BRY1260" s="1"/>
      <c r="BSA1260" s="1"/>
      <c r="BSC1260" s="1"/>
      <c r="BSE1260" s="1"/>
      <c r="BSG1260" s="1"/>
      <c r="BSI1260" s="1"/>
      <c r="BSK1260" s="1"/>
      <c r="BSM1260" s="1"/>
      <c r="BSO1260" s="1"/>
      <c r="BSQ1260" s="1"/>
      <c r="BSS1260" s="1"/>
      <c r="BSU1260" s="1"/>
      <c r="BSW1260" s="1"/>
      <c r="BSY1260" s="1"/>
      <c r="BTA1260" s="1"/>
      <c r="BTC1260" s="1"/>
      <c r="BTE1260" s="1"/>
      <c r="BTG1260" s="1"/>
      <c r="BTI1260" s="1"/>
      <c r="BTK1260" s="1"/>
      <c r="BTM1260" s="1"/>
      <c r="BTO1260" s="1"/>
      <c r="BTQ1260" s="1"/>
      <c r="BTS1260" s="1"/>
      <c r="BTU1260" s="1"/>
      <c r="BTW1260" s="1"/>
      <c r="BTY1260" s="1"/>
      <c r="BUA1260" s="1"/>
      <c r="BUC1260" s="1"/>
      <c r="BUE1260" s="1"/>
      <c r="BUG1260" s="1"/>
      <c r="BUI1260" s="1"/>
      <c r="BUK1260" s="1"/>
      <c r="BUM1260" s="1"/>
      <c r="BUO1260" s="1"/>
      <c r="BUQ1260" s="1"/>
      <c r="BUS1260" s="1"/>
      <c r="BUU1260" s="1"/>
      <c r="BUW1260" s="1"/>
      <c r="BUY1260" s="1"/>
      <c r="BVA1260" s="1"/>
      <c r="BVC1260" s="1"/>
      <c r="BVE1260" s="1"/>
      <c r="BVG1260" s="1"/>
      <c r="BVI1260" s="1"/>
      <c r="BVK1260" s="1"/>
      <c r="BVM1260" s="1"/>
      <c r="BVO1260" s="1"/>
      <c r="BVQ1260" s="1"/>
      <c r="BVS1260" s="1"/>
      <c r="BVU1260" s="1"/>
      <c r="BVW1260" s="1"/>
      <c r="BVY1260" s="1"/>
      <c r="BWA1260" s="1"/>
      <c r="BWC1260" s="1"/>
      <c r="BWE1260" s="1"/>
      <c r="BWG1260" s="1"/>
      <c r="BWI1260" s="1"/>
      <c r="BWK1260" s="1"/>
      <c r="BWM1260" s="1"/>
      <c r="BWO1260" s="1"/>
      <c r="BWQ1260" s="1"/>
      <c r="BWS1260" s="1"/>
      <c r="BWU1260" s="1"/>
      <c r="BWW1260" s="1"/>
      <c r="BWY1260" s="1"/>
      <c r="BXA1260" s="1"/>
      <c r="BXC1260" s="1"/>
      <c r="BXE1260" s="1"/>
      <c r="BXG1260" s="1"/>
      <c r="BXI1260" s="1"/>
      <c r="BXK1260" s="1"/>
      <c r="BXM1260" s="1"/>
      <c r="BXO1260" s="1"/>
      <c r="BXQ1260" s="1"/>
      <c r="BXS1260" s="1"/>
      <c r="BXU1260" s="1"/>
      <c r="BXW1260" s="1"/>
      <c r="BXY1260" s="1"/>
      <c r="BYA1260" s="1"/>
      <c r="BYC1260" s="1"/>
      <c r="BYE1260" s="1"/>
      <c r="BYG1260" s="1"/>
      <c r="BYI1260" s="1"/>
      <c r="BYK1260" s="1"/>
      <c r="BYM1260" s="1"/>
      <c r="BYO1260" s="1"/>
      <c r="BYQ1260" s="1"/>
      <c r="BYS1260" s="1"/>
      <c r="BYU1260" s="1"/>
      <c r="BYW1260" s="1"/>
      <c r="BYY1260" s="1"/>
      <c r="BZA1260" s="1"/>
      <c r="BZC1260" s="1"/>
      <c r="BZE1260" s="1"/>
      <c r="BZG1260" s="1"/>
      <c r="BZI1260" s="1"/>
      <c r="BZK1260" s="1"/>
      <c r="BZM1260" s="1"/>
      <c r="BZO1260" s="1"/>
      <c r="BZQ1260" s="1"/>
      <c r="BZS1260" s="1"/>
      <c r="BZU1260" s="1"/>
      <c r="BZW1260" s="1"/>
      <c r="BZY1260" s="1"/>
      <c r="CAA1260" s="1"/>
      <c r="CAC1260" s="1"/>
      <c r="CAE1260" s="1"/>
      <c r="CAG1260" s="1"/>
      <c r="CAI1260" s="1"/>
      <c r="CAK1260" s="1"/>
      <c r="CAM1260" s="1"/>
      <c r="CAO1260" s="1"/>
      <c r="CAQ1260" s="1"/>
      <c r="CAS1260" s="1"/>
      <c r="CAU1260" s="1"/>
      <c r="CAW1260" s="1"/>
      <c r="CAY1260" s="1"/>
      <c r="CBA1260" s="1"/>
      <c r="CBC1260" s="1"/>
      <c r="CBE1260" s="1"/>
      <c r="CBG1260" s="1"/>
      <c r="CBI1260" s="1"/>
      <c r="CBK1260" s="1"/>
      <c r="CBM1260" s="1"/>
      <c r="CBO1260" s="1"/>
      <c r="CBQ1260" s="1"/>
      <c r="CBS1260" s="1"/>
      <c r="CBU1260" s="1"/>
      <c r="CBW1260" s="1"/>
      <c r="CBY1260" s="1"/>
      <c r="CCA1260" s="1"/>
      <c r="CCC1260" s="1"/>
      <c r="CCE1260" s="1"/>
      <c r="CCG1260" s="1"/>
      <c r="CCI1260" s="1"/>
      <c r="CCK1260" s="1"/>
      <c r="CCM1260" s="1"/>
      <c r="CCO1260" s="1"/>
      <c r="CCQ1260" s="1"/>
      <c r="CCS1260" s="1"/>
      <c r="CCU1260" s="1"/>
      <c r="CCW1260" s="1"/>
      <c r="CCY1260" s="1"/>
      <c r="CDA1260" s="1"/>
      <c r="CDC1260" s="1"/>
      <c r="CDE1260" s="1"/>
      <c r="CDG1260" s="1"/>
      <c r="CDI1260" s="1"/>
      <c r="CDK1260" s="1"/>
      <c r="CDM1260" s="1"/>
      <c r="CDO1260" s="1"/>
      <c r="CDQ1260" s="1"/>
      <c r="CDS1260" s="1"/>
      <c r="CDU1260" s="1"/>
      <c r="CDW1260" s="1"/>
      <c r="CDY1260" s="1"/>
      <c r="CEA1260" s="1"/>
      <c r="CEC1260" s="1"/>
      <c r="CEE1260" s="1"/>
      <c r="CEG1260" s="1"/>
      <c r="CEI1260" s="1"/>
      <c r="CEK1260" s="1"/>
      <c r="CEM1260" s="1"/>
      <c r="CEO1260" s="1"/>
      <c r="CEQ1260" s="1"/>
      <c r="CES1260" s="1"/>
      <c r="CEU1260" s="1"/>
      <c r="CEW1260" s="1"/>
      <c r="CEY1260" s="1"/>
      <c r="CFA1260" s="1"/>
      <c r="CFC1260" s="1"/>
      <c r="CFE1260" s="1"/>
      <c r="CFG1260" s="1"/>
      <c r="CFI1260" s="1"/>
      <c r="CFK1260" s="1"/>
      <c r="CFM1260" s="1"/>
      <c r="CFO1260" s="1"/>
      <c r="CFQ1260" s="1"/>
      <c r="CFS1260" s="1"/>
      <c r="CFU1260" s="1"/>
      <c r="CFW1260" s="1"/>
      <c r="CFY1260" s="1"/>
      <c r="CGA1260" s="1"/>
      <c r="CGC1260" s="1"/>
      <c r="CGE1260" s="1"/>
      <c r="CGG1260" s="1"/>
      <c r="CGI1260" s="1"/>
      <c r="CGK1260" s="1"/>
      <c r="CGM1260" s="1"/>
      <c r="CGO1260" s="1"/>
      <c r="CGQ1260" s="1"/>
      <c r="CGS1260" s="1"/>
      <c r="CGU1260" s="1"/>
      <c r="CGW1260" s="1"/>
      <c r="CGY1260" s="1"/>
      <c r="CHA1260" s="1"/>
      <c r="CHC1260" s="1"/>
      <c r="CHE1260" s="1"/>
      <c r="CHG1260" s="1"/>
      <c r="CHI1260" s="1"/>
      <c r="CHK1260" s="1"/>
      <c r="CHM1260" s="1"/>
      <c r="CHO1260" s="1"/>
      <c r="CHQ1260" s="1"/>
      <c r="CHS1260" s="1"/>
      <c r="CHU1260" s="1"/>
      <c r="CHW1260" s="1"/>
      <c r="CHY1260" s="1"/>
      <c r="CIA1260" s="1"/>
      <c r="CIC1260" s="1"/>
      <c r="CIE1260" s="1"/>
      <c r="CIG1260" s="1"/>
      <c r="CII1260" s="1"/>
      <c r="CIK1260" s="1"/>
      <c r="CIM1260" s="1"/>
      <c r="CIO1260" s="1"/>
      <c r="CIQ1260" s="1"/>
      <c r="CIS1260" s="1"/>
      <c r="CIU1260" s="1"/>
      <c r="CIW1260" s="1"/>
      <c r="CIY1260" s="1"/>
      <c r="CJA1260" s="1"/>
      <c r="CJC1260" s="1"/>
      <c r="CJE1260" s="1"/>
      <c r="CJG1260" s="1"/>
      <c r="CJI1260" s="1"/>
      <c r="CJK1260" s="1"/>
      <c r="CJM1260" s="1"/>
      <c r="CJO1260" s="1"/>
      <c r="CJQ1260" s="1"/>
      <c r="CJS1260" s="1"/>
      <c r="CJU1260" s="1"/>
      <c r="CJW1260" s="1"/>
      <c r="CJY1260" s="1"/>
      <c r="CKA1260" s="1"/>
      <c r="CKC1260" s="1"/>
      <c r="CKE1260" s="1"/>
      <c r="CKG1260" s="1"/>
      <c r="CKI1260" s="1"/>
      <c r="CKK1260" s="1"/>
      <c r="CKM1260" s="1"/>
      <c r="CKO1260" s="1"/>
      <c r="CKQ1260" s="1"/>
      <c r="CKS1260" s="1"/>
      <c r="CKU1260" s="1"/>
      <c r="CKW1260" s="1"/>
      <c r="CKY1260" s="1"/>
      <c r="CLA1260" s="1"/>
      <c r="CLC1260" s="1"/>
      <c r="CLE1260" s="1"/>
      <c r="CLG1260" s="1"/>
      <c r="CLI1260" s="1"/>
      <c r="CLK1260" s="1"/>
      <c r="CLM1260" s="1"/>
      <c r="CLO1260" s="1"/>
      <c r="CLQ1260" s="1"/>
      <c r="CLS1260" s="1"/>
      <c r="CLU1260" s="1"/>
      <c r="CLW1260" s="1"/>
      <c r="CLY1260" s="1"/>
      <c r="CMA1260" s="1"/>
      <c r="CMC1260" s="1"/>
      <c r="CME1260" s="1"/>
      <c r="CMG1260" s="1"/>
      <c r="CMI1260" s="1"/>
      <c r="CMK1260" s="1"/>
      <c r="CMM1260" s="1"/>
      <c r="CMO1260" s="1"/>
      <c r="CMQ1260" s="1"/>
      <c r="CMS1260" s="1"/>
      <c r="CMU1260" s="1"/>
      <c r="CMW1260" s="1"/>
      <c r="CMY1260" s="1"/>
      <c r="CNA1260" s="1"/>
      <c r="CNC1260" s="1"/>
      <c r="CNE1260" s="1"/>
      <c r="CNG1260" s="1"/>
      <c r="CNI1260" s="1"/>
      <c r="CNK1260" s="1"/>
      <c r="CNM1260" s="1"/>
      <c r="CNO1260" s="1"/>
      <c r="CNQ1260" s="1"/>
      <c r="CNS1260" s="1"/>
      <c r="CNU1260" s="1"/>
      <c r="CNW1260" s="1"/>
      <c r="CNY1260" s="1"/>
      <c r="COA1260" s="1"/>
      <c r="COC1260" s="1"/>
      <c r="COE1260" s="1"/>
      <c r="COG1260" s="1"/>
      <c r="COI1260" s="1"/>
      <c r="COK1260" s="1"/>
      <c r="COM1260" s="1"/>
      <c r="COO1260" s="1"/>
      <c r="COQ1260" s="1"/>
      <c r="COS1260" s="1"/>
      <c r="COU1260" s="1"/>
      <c r="COW1260" s="1"/>
      <c r="COY1260" s="1"/>
      <c r="CPA1260" s="1"/>
      <c r="CPC1260" s="1"/>
      <c r="CPE1260" s="1"/>
      <c r="CPG1260" s="1"/>
      <c r="CPI1260" s="1"/>
      <c r="CPK1260" s="1"/>
      <c r="CPM1260" s="1"/>
      <c r="CPO1260" s="1"/>
      <c r="CPQ1260" s="1"/>
      <c r="CPS1260" s="1"/>
      <c r="CPU1260" s="1"/>
      <c r="CPW1260" s="1"/>
      <c r="CPY1260" s="1"/>
      <c r="CQA1260" s="1"/>
      <c r="CQC1260" s="1"/>
      <c r="CQE1260" s="1"/>
      <c r="CQG1260" s="1"/>
      <c r="CQI1260" s="1"/>
      <c r="CQK1260" s="1"/>
      <c r="CQM1260" s="1"/>
      <c r="CQO1260" s="1"/>
      <c r="CQQ1260" s="1"/>
      <c r="CQS1260" s="1"/>
      <c r="CQU1260" s="1"/>
      <c r="CQW1260" s="1"/>
      <c r="CQY1260" s="1"/>
      <c r="CRA1260" s="1"/>
      <c r="CRC1260" s="1"/>
      <c r="CRE1260" s="1"/>
      <c r="CRG1260" s="1"/>
      <c r="CRI1260" s="1"/>
      <c r="CRK1260" s="1"/>
      <c r="CRM1260" s="1"/>
      <c r="CRO1260" s="1"/>
      <c r="CRQ1260" s="1"/>
      <c r="CRS1260" s="1"/>
      <c r="CRU1260" s="1"/>
      <c r="CRW1260" s="1"/>
      <c r="CRY1260" s="1"/>
      <c r="CSA1260" s="1"/>
      <c r="CSC1260" s="1"/>
      <c r="CSE1260" s="1"/>
      <c r="CSG1260" s="1"/>
      <c r="CSI1260" s="1"/>
      <c r="CSK1260" s="1"/>
      <c r="CSM1260" s="1"/>
      <c r="CSO1260" s="1"/>
      <c r="CSQ1260" s="1"/>
      <c r="CSS1260" s="1"/>
      <c r="CSU1260" s="1"/>
      <c r="CSW1260" s="1"/>
      <c r="CSY1260" s="1"/>
      <c r="CTA1260" s="1"/>
      <c r="CTC1260" s="1"/>
      <c r="CTE1260" s="1"/>
      <c r="CTG1260" s="1"/>
      <c r="CTI1260" s="1"/>
      <c r="CTK1260" s="1"/>
      <c r="CTM1260" s="1"/>
      <c r="CTO1260" s="1"/>
      <c r="CTQ1260" s="1"/>
      <c r="CTS1260" s="1"/>
      <c r="CTU1260" s="1"/>
      <c r="CTW1260" s="1"/>
      <c r="CTY1260" s="1"/>
      <c r="CUA1260" s="1"/>
      <c r="CUC1260" s="1"/>
      <c r="CUE1260" s="1"/>
      <c r="CUG1260" s="1"/>
      <c r="CUI1260" s="1"/>
      <c r="CUK1260" s="1"/>
      <c r="CUM1260" s="1"/>
      <c r="CUO1260" s="1"/>
      <c r="CUQ1260" s="1"/>
      <c r="CUS1260" s="1"/>
      <c r="CUU1260" s="1"/>
      <c r="CUW1260" s="1"/>
      <c r="CUY1260" s="1"/>
      <c r="CVA1260" s="1"/>
      <c r="CVC1260" s="1"/>
      <c r="CVE1260" s="1"/>
      <c r="CVG1260" s="1"/>
      <c r="CVI1260" s="1"/>
      <c r="CVK1260" s="1"/>
      <c r="CVM1260" s="1"/>
      <c r="CVO1260" s="1"/>
      <c r="CVQ1260" s="1"/>
      <c r="CVS1260" s="1"/>
      <c r="CVU1260" s="1"/>
      <c r="CVW1260" s="1"/>
      <c r="CVY1260" s="1"/>
      <c r="CWA1260" s="1"/>
      <c r="CWC1260" s="1"/>
      <c r="CWE1260" s="1"/>
      <c r="CWG1260" s="1"/>
      <c r="CWI1260" s="1"/>
      <c r="CWK1260" s="1"/>
      <c r="CWM1260" s="1"/>
      <c r="CWO1260" s="1"/>
      <c r="CWQ1260" s="1"/>
      <c r="CWS1260" s="1"/>
      <c r="CWU1260" s="1"/>
      <c r="CWW1260" s="1"/>
      <c r="CWY1260" s="1"/>
      <c r="CXA1260" s="1"/>
      <c r="CXC1260" s="1"/>
      <c r="CXE1260" s="1"/>
      <c r="CXG1260" s="1"/>
      <c r="CXI1260" s="1"/>
      <c r="CXK1260" s="1"/>
      <c r="CXM1260" s="1"/>
      <c r="CXO1260" s="1"/>
      <c r="CXQ1260" s="1"/>
      <c r="CXS1260" s="1"/>
      <c r="CXU1260" s="1"/>
      <c r="CXW1260" s="1"/>
      <c r="CXY1260" s="1"/>
      <c r="CYA1260" s="1"/>
      <c r="CYC1260" s="1"/>
      <c r="CYE1260" s="1"/>
      <c r="CYG1260" s="1"/>
      <c r="CYI1260" s="1"/>
      <c r="CYK1260" s="1"/>
      <c r="CYM1260" s="1"/>
      <c r="CYO1260" s="1"/>
      <c r="CYQ1260" s="1"/>
      <c r="CYS1260" s="1"/>
      <c r="CYU1260" s="1"/>
      <c r="CYW1260" s="1"/>
      <c r="CYY1260" s="1"/>
      <c r="CZA1260" s="1"/>
      <c r="CZC1260" s="1"/>
      <c r="CZE1260" s="1"/>
      <c r="CZG1260" s="1"/>
      <c r="CZI1260" s="1"/>
      <c r="CZK1260" s="1"/>
      <c r="CZM1260" s="1"/>
      <c r="CZO1260" s="1"/>
      <c r="CZQ1260" s="1"/>
      <c r="CZS1260" s="1"/>
      <c r="CZU1260" s="1"/>
      <c r="CZW1260" s="1"/>
      <c r="CZY1260" s="1"/>
      <c r="DAA1260" s="1"/>
      <c r="DAC1260" s="1"/>
      <c r="DAE1260" s="1"/>
      <c r="DAG1260" s="1"/>
      <c r="DAI1260" s="1"/>
      <c r="DAK1260" s="1"/>
      <c r="DAM1260" s="1"/>
      <c r="DAO1260" s="1"/>
      <c r="DAQ1260" s="1"/>
      <c r="DAS1260" s="1"/>
      <c r="DAU1260" s="1"/>
      <c r="DAW1260" s="1"/>
      <c r="DAY1260" s="1"/>
      <c r="DBA1260" s="1"/>
      <c r="DBC1260" s="1"/>
      <c r="DBE1260" s="1"/>
      <c r="DBG1260" s="1"/>
      <c r="DBI1260" s="1"/>
      <c r="DBK1260" s="1"/>
      <c r="DBM1260" s="1"/>
      <c r="DBO1260" s="1"/>
      <c r="DBQ1260" s="1"/>
      <c r="DBS1260" s="1"/>
      <c r="DBU1260" s="1"/>
      <c r="DBW1260" s="1"/>
      <c r="DBY1260" s="1"/>
      <c r="DCA1260" s="1"/>
      <c r="DCC1260" s="1"/>
      <c r="DCE1260" s="1"/>
      <c r="DCG1260" s="1"/>
      <c r="DCI1260" s="1"/>
      <c r="DCK1260" s="1"/>
      <c r="DCM1260" s="1"/>
      <c r="DCO1260" s="1"/>
      <c r="DCQ1260" s="1"/>
      <c r="DCS1260" s="1"/>
      <c r="DCU1260" s="1"/>
      <c r="DCW1260" s="1"/>
      <c r="DCY1260" s="1"/>
      <c r="DDA1260" s="1"/>
      <c r="DDC1260" s="1"/>
      <c r="DDE1260" s="1"/>
      <c r="DDG1260" s="1"/>
      <c r="DDI1260" s="1"/>
      <c r="DDK1260" s="1"/>
      <c r="DDM1260" s="1"/>
      <c r="DDO1260" s="1"/>
      <c r="DDQ1260" s="1"/>
      <c r="DDS1260" s="1"/>
      <c r="DDU1260" s="1"/>
      <c r="DDW1260" s="1"/>
      <c r="DDY1260" s="1"/>
      <c r="DEA1260" s="1"/>
      <c r="DEC1260" s="1"/>
      <c r="DEE1260" s="1"/>
      <c r="DEG1260" s="1"/>
      <c r="DEI1260" s="1"/>
      <c r="DEK1260" s="1"/>
      <c r="DEM1260" s="1"/>
      <c r="DEO1260" s="1"/>
      <c r="DEQ1260" s="1"/>
      <c r="DES1260" s="1"/>
      <c r="DEU1260" s="1"/>
      <c r="DEW1260" s="1"/>
      <c r="DEY1260" s="1"/>
      <c r="DFA1260" s="1"/>
      <c r="DFC1260" s="1"/>
      <c r="DFE1260" s="1"/>
      <c r="DFG1260" s="1"/>
      <c r="DFI1260" s="1"/>
      <c r="DFK1260" s="1"/>
      <c r="DFM1260" s="1"/>
      <c r="DFO1260" s="1"/>
      <c r="DFQ1260" s="1"/>
      <c r="DFS1260" s="1"/>
      <c r="DFU1260" s="1"/>
      <c r="DFW1260" s="1"/>
      <c r="DFY1260" s="1"/>
      <c r="DGA1260" s="1"/>
      <c r="DGC1260" s="1"/>
      <c r="DGE1260" s="1"/>
      <c r="DGG1260" s="1"/>
      <c r="DGI1260" s="1"/>
      <c r="DGK1260" s="1"/>
      <c r="DGM1260" s="1"/>
      <c r="DGO1260" s="1"/>
      <c r="DGQ1260" s="1"/>
      <c r="DGS1260" s="1"/>
      <c r="DGU1260" s="1"/>
      <c r="DGW1260" s="1"/>
      <c r="DGY1260" s="1"/>
      <c r="DHA1260" s="1"/>
      <c r="DHC1260" s="1"/>
      <c r="DHE1260" s="1"/>
      <c r="DHG1260" s="1"/>
      <c r="DHI1260" s="1"/>
      <c r="DHK1260" s="1"/>
      <c r="DHM1260" s="1"/>
      <c r="DHO1260" s="1"/>
      <c r="DHQ1260" s="1"/>
      <c r="DHS1260" s="1"/>
      <c r="DHU1260" s="1"/>
      <c r="DHW1260" s="1"/>
      <c r="DHY1260" s="1"/>
      <c r="DIA1260" s="1"/>
      <c r="DIC1260" s="1"/>
      <c r="DIE1260" s="1"/>
      <c r="DIG1260" s="1"/>
      <c r="DII1260" s="1"/>
      <c r="DIK1260" s="1"/>
      <c r="DIM1260" s="1"/>
      <c r="DIO1260" s="1"/>
      <c r="DIQ1260" s="1"/>
      <c r="DIS1260" s="1"/>
      <c r="DIU1260" s="1"/>
      <c r="DIW1260" s="1"/>
      <c r="DIY1260" s="1"/>
      <c r="DJA1260" s="1"/>
      <c r="DJC1260" s="1"/>
      <c r="DJE1260" s="1"/>
      <c r="DJG1260" s="1"/>
      <c r="DJI1260" s="1"/>
      <c r="DJK1260" s="1"/>
      <c r="DJM1260" s="1"/>
      <c r="DJO1260" s="1"/>
      <c r="DJQ1260" s="1"/>
      <c r="DJS1260" s="1"/>
      <c r="DJU1260" s="1"/>
      <c r="DJW1260" s="1"/>
      <c r="DJY1260" s="1"/>
      <c r="DKA1260" s="1"/>
      <c r="DKC1260" s="1"/>
      <c r="DKE1260" s="1"/>
      <c r="DKG1260" s="1"/>
      <c r="DKI1260" s="1"/>
      <c r="DKK1260" s="1"/>
      <c r="DKM1260" s="1"/>
      <c r="DKO1260" s="1"/>
      <c r="DKQ1260" s="1"/>
      <c r="DKS1260" s="1"/>
      <c r="DKU1260" s="1"/>
      <c r="DKW1260" s="1"/>
      <c r="DKY1260" s="1"/>
      <c r="DLA1260" s="1"/>
      <c r="DLC1260" s="1"/>
      <c r="DLE1260" s="1"/>
      <c r="DLG1260" s="1"/>
      <c r="DLI1260" s="1"/>
      <c r="DLK1260" s="1"/>
      <c r="DLM1260" s="1"/>
      <c r="DLO1260" s="1"/>
      <c r="DLQ1260" s="1"/>
      <c r="DLS1260" s="1"/>
      <c r="DLU1260" s="1"/>
      <c r="DLW1260" s="1"/>
      <c r="DLY1260" s="1"/>
      <c r="DMA1260" s="1"/>
      <c r="DMC1260" s="1"/>
      <c r="DME1260" s="1"/>
      <c r="DMG1260" s="1"/>
      <c r="DMI1260" s="1"/>
      <c r="DMK1260" s="1"/>
      <c r="DMM1260" s="1"/>
      <c r="DMO1260" s="1"/>
      <c r="DMQ1260" s="1"/>
      <c r="DMS1260" s="1"/>
      <c r="DMU1260" s="1"/>
      <c r="DMW1260" s="1"/>
      <c r="DMY1260" s="1"/>
      <c r="DNA1260" s="1"/>
      <c r="DNC1260" s="1"/>
      <c r="DNE1260" s="1"/>
      <c r="DNG1260" s="1"/>
      <c r="DNI1260" s="1"/>
      <c r="DNK1260" s="1"/>
      <c r="DNM1260" s="1"/>
      <c r="DNO1260" s="1"/>
      <c r="DNQ1260" s="1"/>
      <c r="DNS1260" s="1"/>
      <c r="DNU1260" s="1"/>
      <c r="DNW1260" s="1"/>
      <c r="DNY1260" s="1"/>
      <c r="DOA1260" s="1"/>
      <c r="DOC1260" s="1"/>
      <c r="DOE1260" s="1"/>
      <c r="DOG1260" s="1"/>
      <c r="DOI1260" s="1"/>
      <c r="DOK1260" s="1"/>
      <c r="DOM1260" s="1"/>
      <c r="DOO1260" s="1"/>
      <c r="DOQ1260" s="1"/>
      <c r="DOS1260" s="1"/>
      <c r="DOU1260" s="1"/>
      <c r="DOW1260" s="1"/>
      <c r="DOY1260" s="1"/>
      <c r="DPA1260" s="1"/>
      <c r="DPC1260" s="1"/>
      <c r="DPE1260" s="1"/>
      <c r="DPG1260" s="1"/>
      <c r="DPI1260" s="1"/>
      <c r="DPK1260" s="1"/>
      <c r="DPM1260" s="1"/>
      <c r="DPO1260" s="1"/>
      <c r="DPQ1260" s="1"/>
      <c r="DPS1260" s="1"/>
      <c r="DPU1260" s="1"/>
      <c r="DPW1260" s="1"/>
      <c r="DPY1260" s="1"/>
      <c r="DQA1260" s="1"/>
      <c r="DQC1260" s="1"/>
      <c r="DQE1260" s="1"/>
      <c r="DQG1260" s="1"/>
      <c r="DQI1260" s="1"/>
      <c r="DQK1260" s="1"/>
      <c r="DQM1260" s="1"/>
      <c r="DQO1260" s="1"/>
      <c r="DQQ1260" s="1"/>
      <c r="DQS1260" s="1"/>
      <c r="DQU1260" s="1"/>
      <c r="DQW1260" s="1"/>
      <c r="DQY1260" s="1"/>
      <c r="DRA1260" s="1"/>
      <c r="DRC1260" s="1"/>
      <c r="DRE1260" s="1"/>
      <c r="DRG1260" s="1"/>
      <c r="DRI1260" s="1"/>
      <c r="DRK1260" s="1"/>
      <c r="DRM1260" s="1"/>
      <c r="DRO1260" s="1"/>
      <c r="DRQ1260" s="1"/>
      <c r="DRS1260" s="1"/>
      <c r="DRU1260" s="1"/>
      <c r="DRW1260" s="1"/>
      <c r="DRY1260" s="1"/>
      <c r="DSA1260" s="1"/>
      <c r="DSC1260" s="1"/>
      <c r="DSE1260" s="1"/>
      <c r="DSG1260" s="1"/>
      <c r="DSI1260" s="1"/>
      <c r="DSK1260" s="1"/>
      <c r="DSM1260" s="1"/>
      <c r="DSO1260" s="1"/>
      <c r="DSQ1260" s="1"/>
      <c r="DSS1260" s="1"/>
      <c r="DSU1260" s="1"/>
      <c r="DSW1260" s="1"/>
      <c r="DSY1260" s="1"/>
      <c r="DTA1260" s="1"/>
      <c r="DTC1260" s="1"/>
      <c r="DTE1260" s="1"/>
      <c r="DTG1260" s="1"/>
      <c r="DTI1260" s="1"/>
      <c r="DTK1260" s="1"/>
      <c r="DTM1260" s="1"/>
      <c r="DTO1260" s="1"/>
      <c r="DTQ1260" s="1"/>
      <c r="DTS1260" s="1"/>
      <c r="DTU1260" s="1"/>
      <c r="DTW1260" s="1"/>
      <c r="DTY1260" s="1"/>
      <c r="DUA1260" s="1"/>
      <c r="DUC1260" s="1"/>
      <c r="DUE1260" s="1"/>
      <c r="DUG1260" s="1"/>
      <c r="DUI1260" s="1"/>
      <c r="DUK1260" s="1"/>
      <c r="DUM1260" s="1"/>
      <c r="DUO1260" s="1"/>
      <c r="DUQ1260" s="1"/>
      <c r="DUS1260" s="1"/>
      <c r="DUU1260" s="1"/>
      <c r="DUW1260" s="1"/>
      <c r="DUY1260" s="1"/>
      <c r="DVA1260" s="1"/>
      <c r="DVC1260" s="1"/>
      <c r="DVE1260" s="1"/>
      <c r="DVG1260" s="1"/>
      <c r="DVI1260" s="1"/>
      <c r="DVK1260" s="1"/>
      <c r="DVM1260" s="1"/>
      <c r="DVO1260" s="1"/>
      <c r="DVQ1260" s="1"/>
      <c r="DVS1260" s="1"/>
      <c r="DVU1260" s="1"/>
      <c r="DVW1260" s="1"/>
      <c r="DVY1260" s="1"/>
      <c r="DWA1260" s="1"/>
      <c r="DWC1260" s="1"/>
      <c r="DWE1260" s="1"/>
      <c r="DWG1260" s="1"/>
      <c r="DWI1260" s="1"/>
      <c r="DWK1260" s="1"/>
      <c r="DWM1260" s="1"/>
      <c r="DWO1260" s="1"/>
      <c r="DWQ1260" s="1"/>
      <c r="DWS1260" s="1"/>
      <c r="DWU1260" s="1"/>
      <c r="DWW1260" s="1"/>
      <c r="DWY1260" s="1"/>
      <c r="DXA1260" s="1"/>
      <c r="DXC1260" s="1"/>
      <c r="DXE1260" s="1"/>
      <c r="DXG1260" s="1"/>
      <c r="DXI1260" s="1"/>
      <c r="DXK1260" s="1"/>
      <c r="DXM1260" s="1"/>
      <c r="DXO1260" s="1"/>
      <c r="DXQ1260" s="1"/>
      <c r="DXS1260" s="1"/>
      <c r="DXU1260" s="1"/>
      <c r="DXW1260" s="1"/>
      <c r="DXY1260" s="1"/>
      <c r="DYA1260" s="1"/>
      <c r="DYC1260" s="1"/>
      <c r="DYE1260" s="1"/>
      <c r="DYG1260" s="1"/>
      <c r="DYI1260" s="1"/>
      <c r="DYK1260" s="1"/>
      <c r="DYM1260" s="1"/>
      <c r="DYO1260" s="1"/>
      <c r="DYQ1260" s="1"/>
      <c r="DYS1260" s="1"/>
      <c r="DYU1260" s="1"/>
      <c r="DYW1260" s="1"/>
      <c r="DYY1260" s="1"/>
      <c r="DZA1260" s="1"/>
      <c r="DZC1260" s="1"/>
      <c r="DZE1260" s="1"/>
      <c r="DZG1260" s="1"/>
      <c r="DZI1260" s="1"/>
      <c r="DZK1260" s="1"/>
      <c r="DZM1260" s="1"/>
      <c r="DZO1260" s="1"/>
      <c r="DZQ1260" s="1"/>
      <c r="DZS1260" s="1"/>
      <c r="DZU1260" s="1"/>
      <c r="DZW1260" s="1"/>
      <c r="DZY1260" s="1"/>
      <c r="EAA1260" s="1"/>
      <c r="EAC1260" s="1"/>
      <c r="EAE1260" s="1"/>
      <c r="EAG1260" s="1"/>
      <c r="EAI1260" s="1"/>
      <c r="EAK1260" s="1"/>
      <c r="EAM1260" s="1"/>
      <c r="EAO1260" s="1"/>
      <c r="EAQ1260" s="1"/>
      <c r="EAS1260" s="1"/>
      <c r="EAU1260" s="1"/>
      <c r="EAW1260" s="1"/>
      <c r="EAY1260" s="1"/>
      <c r="EBA1260" s="1"/>
      <c r="EBC1260" s="1"/>
      <c r="EBE1260" s="1"/>
      <c r="EBG1260" s="1"/>
      <c r="EBI1260" s="1"/>
      <c r="EBK1260" s="1"/>
      <c r="EBM1260" s="1"/>
      <c r="EBO1260" s="1"/>
      <c r="EBQ1260" s="1"/>
      <c r="EBS1260" s="1"/>
      <c r="EBU1260" s="1"/>
      <c r="EBW1260" s="1"/>
      <c r="EBY1260" s="1"/>
      <c r="ECA1260" s="1"/>
      <c r="ECC1260" s="1"/>
      <c r="ECE1260" s="1"/>
      <c r="ECG1260" s="1"/>
      <c r="ECI1260" s="1"/>
      <c r="ECK1260" s="1"/>
      <c r="ECM1260" s="1"/>
      <c r="ECO1260" s="1"/>
      <c r="ECQ1260" s="1"/>
      <c r="ECS1260" s="1"/>
      <c r="ECU1260" s="1"/>
      <c r="ECW1260" s="1"/>
      <c r="ECY1260" s="1"/>
      <c r="EDA1260" s="1"/>
      <c r="EDC1260" s="1"/>
      <c r="EDE1260" s="1"/>
      <c r="EDG1260" s="1"/>
      <c r="EDI1260" s="1"/>
      <c r="EDK1260" s="1"/>
      <c r="EDM1260" s="1"/>
      <c r="EDO1260" s="1"/>
      <c r="EDQ1260" s="1"/>
      <c r="EDS1260" s="1"/>
      <c r="EDU1260" s="1"/>
      <c r="EDW1260" s="1"/>
      <c r="EDY1260" s="1"/>
      <c r="EEA1260" s="1"/>
      <c r="EEC1260" s="1"/>
      <c r="EEE1260" s="1"/>
      <c r="EEG1260" s="1"/>
      <c r="EEI1260" s="1"/>
      <c r="EEK1260" s="1"/>
      <c r="EEM1260" s="1"/>
      <c r="EEO1260" s="1"/>
      <c r="EEQ1260" s="1"/>
      <c r="EES1260" s="1"/>
      <c r="EEU1260" s="1"/>
      <c r="EEW1260" s="1"/>
      <c r="EEY1260" s="1"/>
      <c r="EFA1260" s="1"/>
      <c r="EFC1260" s="1"/>
      <c r="EFE1260" s="1"/>
      <c r="EFG1260" s="1"/>
      <c r="EFI1260" s="1"/>
      <c r="EFK1260" s="1"/>
      <c r="EFM1260" s="1"/>
      <c r="EFO1260" s="1"/>
      <c r="EFQ1260" s="1"/>
      <c r="EFS1260" s="1"/>
      <c r="EFU1260" s="1"/>
      <c r="EFW1260" s="1"/>
      <c r="EFY1260" s="1"/>
      <c r="EGA1260" s="1"/>
      <c r="EGC1260" s="1"/>
      <c r="EGE1260" s="1"/>
      <c r="EGG1260" s="1"/>
      <c r="EGI1260" s="1"/>
      <c r="EGK1260" s="1"/>
      <c r="EGM1260" s="1"/>
      <c r="EGO1260" s="1"/>
      <c r="EGQ1260" s="1"/>
      <c r="EGS1260" s="1"/>
      <c r="EGU1260" s="1"/>
      <c r="EGW1260" s="1"/>
      <c r="EGY1260" s="1"/>
      <c r="EHA1260" s="1"/>
      <c r="EHC1260" s="1"/>
      <c r="EHE1260" s="1"/>
      <c r="EHG1260" s="1"/>
      <c r="EHI1260" s="1"/>
      <c r="EHK1260" s="1"/>
      <c r="EHM1260" s="1"/>
      <c r="EHO1260" s="1"/>
      <c r="EHQ1260" s="1"/>
      <c r="EHS1260" s="1"/>
      <c r="EHU1260" s="1"/>
      <c r="EHW1260" s="1"/>
      <c r="EHY1260" s="1"/>
      <c r="EIA1260" s="1"/>
      <c r="EIC1260" s="1"/>
      <c r="EIE1260" s="1"/>
      <c r="EIG1260" s="1"/>
      <c r="EII1260" s="1"/>
      <c r="EIK1260" s="1"/>
      <c r="EIM1260" s="1"/>
      <c r="EIO1260" s="1"/>
      <c r="EIQ1260" s="1"/>
      <c r="EIS1260" s="1"/>
      <c r="EIU1260" s="1"/>
      <c r="EIW1260" s="1"/>
      <c r="EIY1260" s="1"/>
      <c r="EJA1260" s="1"/>
      <c r="EJC1260" s="1"/>
      <c r="EJE1260" s="1"/>
      <c r="EJG1260" s="1"/>
      <c r="EJI1260" s="1"/>
      <c r="EJK1260" s="1"/>
      <c r="EJM1260" s="1"/>
      <c r="EJO1260" s="1"/>
      <c r="EJQ1260" s="1"/>
      <c r="EJS1260" s="1"/>
      <c r="EJU1260" s="1"/>
      <c r="EJW1260" s="1"/>
      <c r="EJY1260" s="1"/>
      <c r="EKA1260" s="1"/>
      <c r="EKC1260" s="1"/>
      <c r="EKE1260" s="1"/>
      <c r="EKG1260" s="1"/>
      <c r="EKI1260" s="1"/>
      <c r="EKK1260" s="1"/>
      <c r="EKM1260" s="1"/>
      <c r="EKO1260" s="1"/>
      <c r="EKQ1260" s="1"/>
      <c r="EKS1260" s="1"/>
      <c r="EKU1260" s="1"/>
      <c r="EKW1260" s="1"/>
      <c r="EKY1260" s="1"/>
      <c r="ELA1260" s="1"/>
      <c r="ELC1260" s="1"/>
      <c r="ELE1260" s="1"/>
      <c r="ELG1260" s="1"/>
      <c r="ELI1260" s="1"/>
      <c r="ELK1260" s="1"/>
      <c r="ELM1260" s="1"/>
      <c r="ELO1260" s="1"/>
      <c r="ELQ1260" s="1"/>
      <c r="ELS1260" s="1"/>
      <c r="ELU1260" s="1"/>
      <c r="ELW1260" s="1"/>
      <c r="ELY1260" s="1"/>
      <c r="EMA1260" s="1"/>
      <c r="EMC1260" s="1"/>
      <c r="EME1260" s="1"/>
      <c r="EMG1260" s="1"/>
      <c r="EMI1260" s="1"/>
      <c r="EMK1260" s="1"/>
      <c r="EMM1260" s="1"/>
      <c r="EMO1260" s="1"/>
      <c r="EMQ1260" s="1"/>
      <c r="EMS1260" s="1"/>
      <c r="EMU1260" s="1"/>
      <c r="EMW1260" s="1"/>
      <c r="EMY1260" s="1"/>
      <c r="ENA1260" s="1"/>
      <c r="ENC1260" s="1"/>
      <c r="ENE1260" s="1"/>
      <c r="ENG1260" s="1"/>
      <c r="ENI1260" s="1"/>
      <c r="ENK1260" s="1"/>
      <c r="ENM1260" s="1"/>
      <c r="ENO1260" s="1"/>
      <c r="ENQ1260" s="1"/>
      <c r="ENS1260" s="1"/>
      <c r="ENU1260" s="1"/>
      <c r="ENW1260" s="1"/>
      <c r="ENY1260" s="1"/>
      <c r="EOA1260" s="1"/>
      <c r="EOC1260" s="1"/>
      <c r="EOE1260" s="1"/>
      <c r="EOG1260" s="1"/>
      <c r="EOI1260" s="1"/>
      <c r="EOK1260" s="1"/>
      <c r="EOM1260" s="1"/>
      <c r="EOO1260" s="1"/>
      <c r="EOQ1260" s="1"/>
      <c r="EOS1260" s="1"/>
      <c r="EOU1260" s="1"/>
      <c r="EOW1260" s="1"/>
      <c r="EOY1260" s="1"/>
      <c r="EPA1260" s="1"/>
      <c r="EPC1260" s="1"/>
      <c r="EPE1260" s="1"/>
      <c r="EPG1260" s="1"/>
      <c r="EPI1260" s="1"/>
      <c r="EPK1260" s="1"/>
      <c r="EPM1260" s="1"/>
      <c r="EPO1260" s="1"/>
      <c r="EPQ1260" s="1"/>
      <c r="EPS1260" s="1"/>
      <c r="EPU1260" s="1"/>
      <c r="EPW1260" s="1"/>
      <c r="EPY1260" s="1"/>
      <c r="EQA1260" s="1"/>
      <c r="EQC1260" s="1"/>
      <c r="EQE1260" s="1"/>
      <c r="EQG1260" s="1"/>
      <c r="EQI1260" s="1"/>
      <c r="EQK1260" s="1"/>
      <c r="EQM1260" s="1"/>
      <c r="EQO1260" s="1"/>
      <c r="EQQ1260" s="1"/>
      <c r="EQS1260" s="1"/>
      <c r="EQU1260" s="1"/>
      <c r="EQW1260" s="1"/>
      <c r="EQY1260" s="1"/>
      <c r="ERA1260" s="1"/>
      <c r="ERC1260" s="1"/>
      <c r="ERE1260" s="1"/>
      <c r="ERG1260" s="1"/>
      <c r="ERI1260" s="1"/>
      <c r="ERK1260" s="1"/>
      <c r="ERM1260" s="1"/>
      <c r="ERO1260" s="1"/>
      <c r="ERQ1260" s="1"/>
      <c r="ERS1260" s="1"/>
      <c r="ERU1260" s="1"/>
      <c r="ERW1260" s="1"/>
      <c r="ERY1260" s="1"/>
      <c r="ESA1260" s="1"/>
      <c r="ESC1260" s="1"/>
      <c r="ESE1260" s="1"/>
      <c r="ESG1260" s="1"/>
      <c r="ESI1260" s="1"/>
      <c r="ESK1260" s="1"/>
      <c r="ESM1260" s="1"/>
      <c r="ESO1260" s="1"/>
      <c r="ESQ1260" s="1"/>
      <c r="ESS1260" s="1"/>
      <c r="ESU1260" s="1"/>
      <c r="ESW1260" s="1"/>
      <c r="ESY1260" s="1"/>
      <c r="ETA1260" s="1"/>
      <c r="ETC1260" s="1"/>
      <c r="ETE1260" s="1"/>
      <c r="ETG1260" s="1"/>
      <c r="ETI1260" s="1"/>
      <c r="ETK1260" s="1"/>
      <c r="ETM1260" s="1"/>
      <c r="ETO1260" s="1"/>
      <c r="ETQ1260" s="1"/>
      <c r="ETS1260" s="1"/>
      <c r="ETU1260" s="1"/>
      <c r="ETW1260" s="1"/>
      <c r="ETY1260" s="1"/>
      <c r="EUA1260" s="1"/>
      <c r="EUC1260" s="1"/>
      <c r="EUE1260" s="1"/>
      <c r="EUG1260" s="1"/>
      <c r="EUI1260" s="1"/>
      <c r="EUK1260" s="1"/>
      <c r="EUM1260" s="1"/>
      <c r="EUO1260" s="1"/>
      <c r="EUQ1260" s="1"/>
      <c r="EUS1260" s="1"/>
      <c r="EUU1260" s="1"/>
      <c r="EUW1260" s="1"/>
      <c r="EUY1260" s="1"/>
      <c r="EVA1260" s="1"/>
      <c r="EVC1260" s="1"/>
      <c r="EVE1260" s="1"/>
      <c r="EVG1260" s="1"/>
      <c r="EVI1260" s="1"/>
      <c r="EVK1260" s="1"/>
      <c r="EVM1260" s="1"/>
      <c r="EVO1260" s="1"/>
      <c r="EVQ1260" s="1"/>
      <c r="EVS1260" s="1"/>
      <c r="EVU1260" s="1"/>
      <c r="EVW1260" s="1"/>
      <c r="EVY1260" s="1"/>
      <c r="EWA1260" s="1"/>
      <c r="EWC1260" s="1"/>
      <c r="EWE1260" s="1"/>
      <c r="EWG1260" s="1"/>
      <c r="EWI1260" s="1"/>
      <c r="EWK1260" s="1"/>
      <c r="EWM1260" s="1"/>
      <c r="EWO1260" s="1"/>
      <c r="EWQ1260" s="1"/>
      <c r="EWS1260" s="1"/>
      <c r="EWU1260" s="1"/>
      <c r="EWW1260" s="1"/>
      <c r="EWY1260" s="1"/>
      <c r="EXA1260" s="1"/>
      <c r="EXC1260" s="1"/>
      <c r="EXE1260" s="1"/>
      <c r="EXG1260" s="1"/>
      <c r="EXI1260" s="1"/>
      <c r="EXK1260" s="1"/>
      <c r="EXM1260" s="1"/>
      <c r="EXO1260" s="1"/>
      <c r="EXQ1260" s="1"/>
      <c r="EXS1260" s="1"/>
      <c r="EXU1260" s="1"/>
      <c r="EXW1260" s="1"/>
      <c r="EXY1260" s="1"/>
      <c r="EYA1260" s="1"/>
      <c r="EYC1260" s="1"/>
      <c r="EYE1260" s="1"/>
      <c r="EYG1260" s="1"/>
      <c r="EYI1260" s="1"/>
      <c r="EYK1260" s="1"/>
      <c r="EYM1260" s="1"/>
      <c r="EYO1260" s="1"/>
      <c r="EYQ1260" s="1"/>
      <c r="EYS1260" s="1"/>
      <c r="EYU1260" s="1"/>
      <c r="EYW1260" s="1"/>
      <c r="EYY1260" s="1"/>
      <c r="EZA1260" s="1"/>
      <c r="EZC1260" s="1"/>
      <c r="EZE1260" s="1"/>
      <c r="EZG1260" s="1"/>
      <c r="EZI1260" s="1"/>
      <c r="EZK1260" s="1"/>
      <c r="EZM1260" s="1"/>
      <c r="EZO1260" s="1"/>
      <c r="EZQ1260" s="1"/>
      <c r="EZS1260" s="1"/>
      <c r="EZU1260" s="1"/>
      <c r="EZW1260" s="1"/>
      <c r="EZY1260" s="1"/>
      <c r="FAA1260" s="1"/>
      <c r="FAC1260" s="1"/>
      <c r="FAE1260" s="1"/>
      <c r="FAG1260" s="1"/>
      <c r="FAI1260" s="1"/>
      <c r="FAK1260" s="1"/>
      <c r="FAM1260" s="1"/>
      <c r="FAO1260" s="1"/>
      <c r="FAQ1260" s="1"/>
      <c r="FAS1260" s="1"/>
      <c r="FAU1260" s="1"/>
      <c r="FAW1260" s="1"/>
      <c r="FAY1260" s="1"/>
      <c r="FBA1260" s="1"/>
      <c r="FBC1260" s="1"/>
      <c r="FBE1260" s="1"/>
      <c r="FBG1260" s="1"/>
      <c r="FBI1260" s="1"/>
      <c r="FBK1260" s="1"/>
      <c r="FBM1260" s="1"/>
      <c r="FBO1260" s="1"/>
      <c r="FBQ1260" s="1"/>
      <c r="FBS1260" s="1"/>
      <c r="FBU1260" s="1"/>
      <c r="FBW1260" s="1"/>
      <c r="FBY1260" s="1"/>
      <c r="FCA1260" s="1"/>
      <c r="FCC1260" s="1"/>
      <c r="FCE1260" s="1"/>
      <c r="FCG1260" s="1"/>
      <c r="FCI1260" s="1"/>
      <c r="FCK1260" s="1"/>
      <c r="FCM1260" s="1"/>
      <c r="FCO1260" s="1"/>
      <c r="FCQ1260" s="1"/>
      <c r="FCS1260" s="1"/>
      <c r="FCU1260" s="1"/>
      <c r="FCW1260" s="1"/>
      <c r="FCY1260" s="1"/>
      <c r="FDA1260" s="1"/>
      <c r="FDC1260" s="1"/>
      <c r="FDE1260" s="1"/>
      <c r="FDG1260" s="1"/>
      <c r="FDI1260" s="1"/>
      <c r="FDK1260" s="1"/>
      <c r="FDM1260" s="1"/>
      <c r="FDO1260" s="1"/>
      <c r="FDQ1260" s="1"/>
      <c r="FDS1260" s="1"/>
      <c r="FDU1260" s="1"/>
      <c r="FDW1260" s="1"/>
      <c r="FDY1260" s="1"/>
      <c r="FEA1260" s="1"/>
      <c r="FEC1260" s="1"/>
      <c r="FEE1260" s="1"/>
      <c r="FEG1260" s="1"/>
      <c r="FEI1260" s="1"/>
      <c r="FEK1260" s="1"/>
      <c r="FEM1260" s="1"/>
      <c r="FEO1260" s="1"/>
      <c r="FEQ1260" s="1"/>
      <c r="FES1260" s="1"/>
      <c r="FEU1260" s="1"/>
      <c r="FEW1260" s="1"/>
      <c r="FEY1260" s="1"/>
      <c r="FFA1260" s="1"/>
      <c r="FFC1260" s="1"/>
      <c r="FFE1260" s="1"/>
      <c r="FFG1260" s="1"/>
      <c r="FFI1260" s="1"/>
      <c r="FFK1260" s="1"/>
      <c r="FFM1260" s="1"/>
      <c r="FFO1260" s="1"/>
      <c r="FFQ1260" s="1"/>
      <c r="FFS1260" s="1"/>
      <c r="FFU1260" s="1"/>
      <c r="FFW1260" s="1"/>
      <c r="FFY1260" s="1"/>
      <c r="FGA1260" s="1"/>
      <c r="FGC1260" s="1"/>
      <c r="FGE1260" s="1"/>
      <c r="FGG1260" s="1"/>
      <c r="FGI1260" s="1"/>
      <c r="FGK1260" s="1"/>
      <c r="FGM1260" s="1"/>
      <c r="FGO1260" s="1"/>
      <c r="FGQ1260" s="1"/>
      <c r="FGS1260" s="1"/>
      <c r="FGU1260" s="1"/>
      <c r="FGW1260" s="1"/>
      <c r="FGY1260" s="1"/>
      <c r="FHA1260" s="1"/>
      <c r="FHC1260" s="1"/>
      <c r="FHE1260" s="1"/>
      <c r="FHG1260" s="1"/>
      <c r="FHI1260" s="1"/>
      <c r="FHK1260" s="1"/>
      <c r="FHM1260" s="1"/>
      <c r="FHO1260" s="1"/>
      <c r="FHQ1260" s="1"/>
      <c r="FHS1260" s="1"/>
      <c r="FHU1260" s="1"/>
      <c r="FHW1260" s="1"/>
      <c r="FHY1260" s="1"/>
      <c r="FIA1260" s="1"/>
      <c r="FIC1260" s="1"/>
      <c r="FIE1260" s="1"/>
      <c r="FIG1260" s="1"/>
      <c r="FII1260" s="1"/>
      <c r="FIK1260" s="1"/>
      <c r="FIM1260" s="1"/>
      <c r="FIO1260" s="1"/>
      <c r="FIQ1260" s="1"/>
      <c r="FIS1260" s="1"/>
      <c r="FIU1260" s="1"/>
      <c r="FIW1260" s="1"/>
      <c r="FIY1260" s="1"/>
      <c r="FJA1260" s="1"/>
      <c r="FJC1260" s="1"/>
      <c r="FJE1260" s="1"/>
      <c r="FJG1260" s="1"/>
      <c r="FJI1260" s="1"/>
      <c r="FJK1260" s="1"/>
      <c r="FJM1260" s="1"/>
      <c r="FJO1260" s="1"/>
      <c r="FJQ1260" s="1"/>
      <c r="FJS1260" s="1"/>
      <c r="FJU1260" s="1"/>
      <c r="FJW1260" s="1"/>
      <c r="FJY1260" s="1"/>
      <c r="FKA1260" s="1"/>
      <c r="FKC1260" s="1"/>
      <c r="FKE1260" s="1"/>
      <c r="FKG1260" s="1"/>
      <c r="FKI1260" s="1"/>
      <c r="FKK1260" s="1"/>
      <c r="FKM1260" s="1"/>
      <c r="FKO1260" s="1"/>
      <c r="FKQ1260" s="1"/>
      <c r="FKS1260" s="1"/>
      <c r="FKU1260" s="1"/>
      <c r="FKW1260" s="1"/>
      <c r="FKY1260" s="1"/>
      <c r="FLA1260" s="1"/>
      <c r="FLC1260" s="1"/>
      <c r="FLE1260" s="1"/>
      <c r="FLG1260" s="1"/>
      <c r="FLI1260" s="1"/>
      <c r="FLK1260" s="1"/>
      <c r="FLM1260" s="1"/>
      <c r="FLO1260" s="1"/>
      <c r="FLQ1260" s="1"/>
      <c r="FLS1260" s="1"/>
      <c r="FLU1260" s="1"/>
      <c r="FLW1260" s="1"/>
      <c r="FLY1260" s="1"/>
      <c r="FMA1260" s="1"/>
      <c r="FMC1260" s="1"/>
      <c r="FME1260" s="1"/>
      <c r="FMG1260" s="1"/>
      <c r="FMI1260" s="1"/>
      <c r="FMK1260" s="1"/>
      <c r="FMM1260" s="1"/>
      <c r="FMO1260" s="1"/>
      <c r="FMQ1260" s="1"/>
      <c r="FMS1260" s="1"/>
      <c r="FMU1260" s="1"/>
      <c r="FMW1260" s="1"/>
      <c r="FMY1260" s="1"/>
      <c r="FNA1260" s="1"/>
      <c r="FNC1260" s="1"/>
      <c r="FNE1260" s="1"/>
      <c r="FNG1260" s="1"/>
      <c r="FNI1260" s="1"/>
      <c r="FNK1260" s="1"/>
      <c r="FNM1260" s="1"/>
      <c r="FNO1260" s="1"/>
      <c r="FNQ1260" s="1"/>
      <c r="FNS1260" s="1"/>
      <c r="FNU1260" s="1"/>
      <c r="FNW1260" s="1"/>
      <c r="FNY1260" s="1"/>
      <c r="FOA1260" s="1"/>
      <c r="FOC1260" s="1"/>
      <c r="FOE1260" s="1"/>
      <c r="FOG1260" s="1"/>
      <c r="FOI1260" s="1"/>
      <c r="FOK1260" s="1"/>
      <c r="FOM1260" s="1"/>
      <c r="FOO1260" s="1"/>
      <c r="FOQ1260" s="1"/>
      <c r="FOS1260" s="1"/>
      <c r="FOU1260" s="1"/>
      <c r="FOW1260" s="1"/>
      <c r="FOY1260" s="1"/>
      <c r="FPA1260" s="1"/>
      <c r="FPC1260" s="1"/>
      <c r="FPE1260" s="1"/>
      <c r="FPG1260" s="1"/>
      <c r="FPI1260" s="1"/>
      <c r="FPK1260" s="1"/>
      <c r="FPM1260" s="1"/>
      <c r="FPO1260" s="1"/>
      <c r="FPQ1260" s="1"/>
      <c r="FPS1260" s="1"/>
      <c r="FPU1260" s="1"/>
      <c r="FPW1260" s="1"/>
      <c r="FPY1260" s="1"/>
      <c r="FQA1260" s="1"/>
      <c r="FQC1260" s="1"/>
      <c r="FQE1260" s="1"/>
      <c r="FQG1260" s="1"/>
      <c r="FQI1260" s="1"/>
      <c r="FQK1260" s="1"/>
      <c r="FQM1260" s="1"/>
      <c r="FQO1260" s="1"/>
      <c r="FQQ1260" s="1"/>
      <c r="FQS1260" s="1"/>
      <c r="FQU1260" s="1"/>
      <c r="FQW1260" s="1"/>
      <c r="FQY1260" s="1"/>
      <c r="FRA1260" s="1"/>
      <c r="FRC1260" s="1"/>
      <c r="FRE1260" s="1"/>
      <c r="FRG1260" s="1"/>
      <c r="FRI1260" s="1"/>
      <c r="FRK1260" s="1"/>
      <c r="FRM1260" s="1"/>
      <c r="FRO1260" s="1"/>
      <c r="FRQ1260" s="1"/>
      <c r="FRS1260" s="1"/>
      <c r="FRU1260" s="1"/>
      <c r="FRW1260" s="1"/>
      <c r="FRY1260" s="1"/>
      <c r="FSA1260" s="1"/>
      <c r="FSC1260" s="1"/>
      <c r="FSE1260" s="1"/>
      <c r="FSG1260" s="1"/>
      <c r="FSI1260" s="1"/>
      <c r="FSK1260" s="1"/>
      <c r="FSM1260" s="1"/>
      <c r="FSO1260" s="1"/>
      <c r="FSQ1260" s="1"/>
      <c r="FSS1260" s="1"/>
      <c r="FSU1260" s="1"/>
      <c r="FSW1260" s="1"/>
      <c r="FSY1260" s="1"/>
      <c r="FTA1260" s="1"/>
      <c r="FTC1260" s="1"/>
      <c r="FTE1260" s="1"/>
      <c r="FTG1260" s="1"/>
      <c r="FTI1260" s="1"/>
      <c r="FTK1260" s="1"/>
      <c r="FTM1260" s="1"/>
      <c r="FTO1260" s="1"/>
      <c r="FTQ1260" s="1"/>
      <c r="FTS1260" s="1"/>
      <c r="FTU1260" s="1"/>
      <c r="FTW1260" s="1"/>
      <c r="FTY1260" s="1"/>
      <c r="FUA1260" s="1"/>
      <c r="FUC1260" s="1"/>
      <c r="FUE1260" s="1"/>
      <c r="FUG1260" s="1"/>
      <c r="FUI1260" s="1"/>
      <c r="FUK1260" s="1"/>
      <c r="FUM1260" s="1"/>
      <c r="FUO1260" s="1"/>
      <c r="FUQ1260" s="1"/>
      <c r="FUS1260" s="1"/>
      <c r="FUU1260" s="1"/>
      <c r="FUW1260" s="1"/>
      <c r="FUY1260" s="1"/>
      <c r="FVA1260" s="1"/>
      <c r="FVC1260" s="1"/>
      <c r="FVE1260" s="1"/>
      <c r="FVG1260" s="1"/>
      <c r="FVI1260" s="1"/>
      <c r="FVK1260" s="1"/>
      <c r="FVM1260" s="1"/>
      <c r="FVO1260" s="1"/>
      <c r="FVQ1260" s="1"/>
      <c r="FVS1260" s="1"/>
      <c r="FVU1260" s="1"/>
      <c r="FVW1260" s="1"/>
      <c r="FVY1260" s="1"/>
      <c r="FWA1260" s="1"/>
      <c r="FWC1260" s="1"/>
      <c r="FWE1260" s="1"/>
      <c r="FWG1260" s="1"/>
      <c r="FWI1260" s="1"/>
      <c r="FWK1260" s="1"/>
      <c r="FWM1260" s="1"/>
      <c r="FWO1260" s="1"/>
      <c r="FWQ1260" s="1"/>
      <c r="FWS1260" s="1"/>
      <c r="FWU1260" s="1"/>
      <c r="FWW1260" s="1"/>
      <c r="FWY1260" s="1"/>
      <c r="FXA1260" s="1"/>
      <c r="FXC1260" s="1"/>
      <c r="FXE1260" s="1"/>
      <c r="FXG1260" s="1"/>
      <c r="FXI1260" s="1"/>
      <c r="FXK1260" s="1"/>
      <c r="FXM1260" s="1"/>
      <c r="FXO1260" s="1"/>
      <c r="FXQ1260" s="1"/>
      <c r="FXS1260" s="1"/>
      <c r="FXU1260" s="1"/>
      <c r="FXW1260" s="1"/>
      <c r="FXY1260" s="1"/>
      <c r="FYA1260" s="1"/>
      <c r="FYC1260" s="1"/>
      <c r="FYE1260" s="1"/>
      <c r="FYG1260" s="1"/>
      <c r="FYI1260" s="1"/>
      <c r="FYK1260" s="1"/>
      <c r="FYM1260" s="1"/>
      <c r="FYO1260" s="1"/>
      <c r="FYQ1260" s="1"/>
      <c r="FYS1260" s="1"/>
      <c r="FYU1260" s="1"/>
      <c r="FYW1260" s="1"/>
      <c r="FYY1260" s="1"/>
      <c r="FZA1260" s="1"/>
      <c r="FZC1260" s="1"/>
      <c r="FZE1260" s="1"/>
      <c r="FZG1260" s="1"/>
      <c r="FZI1260" s="1"/>
      <c r="FZK1260" s="1"/>
      <c r="FZM1260" s="1"/>
      <c r="FZO1260" s="1"/>
      <c r="FZQ1260" s="1"/>
      <c r="FZS1260" s="1"/>
      <c r="FZU1260" s="1"/>
      <c r="FZW1260" s="1"/>
      <c r="FZY1260" s="1"/>
      <c r="GAA1260" s="1"/>
      <c r="GAC1260" s="1"/>
      <c r="GAE1260" s="1"/>
      <c r="GAG1260" s="1"/>
      <c r="GAI1260" s="1"/>
      <c r="GAK1260" s="1"/>
      <c r="GAM1260" s="1"/>
      <c r="GAO1260" s="1"/>
      <c r="GAQ1260" s="1"/>
      <c r="GAS1260" s="1"/>
      <c r="GAU1260" s="1"/>
      <c r="GAW1260" s="1"/>
      <c r="GAY1260" s="1"/>
      <c r="GBA1260" s="1"/>
      <c r="GBC1260" s="1"/>
      <c r="GBE1260" s="1"/>
      <c r="GBG1260" s="1"/>
      <c r="GBI1260" s="1"/>
      <c r="GBK1260" s="1"/>
      <c r="GBM1260" s="1"/>
      <c r="GBO1260" s="1"/>
      <c r="GBQ1260" s="1"/>
      <c r="GBS1260" s="1"/>
      <c r="GBU1260" s="1"/>
      <c r="GBW1260" s="1"/>
      <c r="GBY1260" s="1"/>
      <c r="GCA1260" s="1"/>
      <c r="GCC1260" s="1"/>
      <c r="GCE1260" s="1"/>
      <c r="GCG1260" s="1"/>
      <c r="GCI1260" s="1"/>
      <c r="GCK1260" s="1"/>
      <c r="GCM1260" s="1"/>
      <c r="GCO1260" s="1"/>
      <c r="GCQ1260" s="1"/>
      <c r="GCS1260" s="1"/>
      <c r="GCU1260" s="1"/>
      <c r="GCW1260" s="1"/>
      <c r="GCY1260" s="1"/>
      <c r="GDA1260" s="1"/>
      <c r="GDC1260" s="1"/>
      <c r="GDE1260" s="1"/>
      <c r="GDG1260" s="1"/>
      <c r="GDI1260" s="1"/>
      <c r="GDK1260" s="1"/>
      <c r="GDM1260" s="1"/>
      <c r="GDO1260" s="1"/>
      <c r="GDQ1260" s="1"/>
      <c r="GDS1260" s="1"/>
      <c r="GDU1260" s="1"/>
      <c r="GDW1260" s="1"/>
      <c r="GDY1260" s="1"/>
      <c r="GEA1260" s="1"/>
      <c r="GEC1260" s="1"/>
      <c r="GEE1260" s="1"/>
      <c r="GEG1260" s="1"/>
      <c r="GEI1260" s="1"/>
      <c r="GEK1260" s="1"/>
      <c r="GEM1260" s="1"/>
      <c r="GEO1260" s="1"/>
      <c r="GEQ1260" s="1"/>
      <c r="GES1260" s="1"/>
      <c r="GEU1260" s="1"/>
      <c r="GEW1260" s="1"/>
      <c r="GEY1260" s="1"/>
      <c r="GFA1260" s="1"/>
      <c r="GFC1260" s="1"/>
      <c r="GFE1260" s="1"/>
      <c r="GFG1260" s="1"/>
      <c r="GFI1260" s="1"/>
      <c r="GFK1260" s="1"/>
      <c r="GFM1260" s="1"/>
      <c r="GFO1260" s="1"/>
      <c r="GFQ1260" s="1"/>
      <c r="GFS1260" s="1"/>
      <c r="GFU1260" s="1"/>
      <c r="GFW1260" s="1"/>
      <c r="GFY1260" s="1"/>
      <c r="GGA1260" s="1"/>
      <c r="GGC1260" s="1"/>
      <c r="GGE1260" s="1"/>
      <c r="GGG1260" s="1"/>
      <c r="GGI1260" s="1"/>
      <c r="GGK1260" s="1"/>
      <c r="GGM1260" s="1"/>
      <c r="GGO1260" s="1"/>
      <c r="GGQ1260" s="1"/>
      <c r="GGS1260" s="1"/>
      <c r="GGU1260" s="1"/>
      <c r="GGW1260" s="1"/>
      <c r="GGY1260" s="1"/>
      <c r="GHA1260" s="1"/>
      <c r="GHC1260" s="1"/>
      <c r="GHE1260" s="1"/>
      <c r="GHG1260" s="1"/>
      <c r="GHI1260" s="1"/>
      <c r="GHK1260" s="1"/>
      <c r="GHM1260" s="1"/>
      <c r="GHO1260" s="1"/>
      <c r="GHQ1260" s="1"/>
      <c r="GHS1260" s="1"/>
      <c r="GHU1260" s="1"/>
      <c r="GHW1260" s="1"/>
      <c r="GHY1260" s="1"/>
      <c r="GIA1260" s="1"/>
      <c r="GIC1260" s="1"/>
      <c r="GIE1260" s="1"/>
      <c r="GIG1260" s="1"/>
      <c r="GII1260" s="1"/>
      <c r="GIK1260" s="1"/>
      <c r="GIM1260" s="1"/>
      <c r="GIO1260" s="1"/>
      <c r="GIQ1260" s="1"/>
      <c r="GIS1260" s="1"/>
      <c r="GIU1260" s="1"/>
      <c r="GIW1260" s="1"/>
      <c r="GIY1260" s="1"/>
      <c r="GJA1260" s="1"/>
      <c r="GJC1260" s="1"/>
      <c r="GJE1260" s="1"/>
      <c r="GJG1260" s="1"/>
      <c r="GJI1260" s="1"/>
      <c r="GJK1260" s="1"/>
      <c r="GJM1260" s="1"/>
      <c r="GJO1260" s="1"/>
      <c r="GJQ1260" s="1"/>
      <c r="GJS1260" s="1"/>
      <c r="GJU1260" s="1"/>
      <c r="GJW1260" s="1"/>
      <c r="GJY1260" s="1"/>
      <c r="GKA1260" s="1"/>
      <c r="GKC1260" s="1"/>
      <c r="GKE1260" s="1"/>
      <c r="GKG1260" s="1"/>
      <c r="GKI1260" s="1"/>
      <c r="GKK1260" s="1"/>
      <c r="GKM1260" s="1"/>
      <c r="GKO1260" s="1"/>
      <c r="GKQ1260" s="1"/>
      <c r="GKS1260" s="1"/>
      <c r="GKU1260" s="1"/>
      <c r="GKW1260" s="1"/>
      <c r="GKY1260" s="1"/>
      <c r="GLA1260" s="1"/>
      <c r="GLC1260" s="1"/>
      <c r="GLE1260" s="1"/>
      <c r="GLG1260" s="1"/>
      <c r="GLI1260" s="1"/>
      <c r="GLK1260" s="1"/>
      <c r="GLM1260" s="1"/>
      <c r="GLO1260" s="1"/>
      <c r="GLQ1260" s="1"/>
      <c r="GLS1260" s="1"/>
      <c r="GLU1260" s="1"/>
      <c r="GLW1260" s="1"/>
      <c r="GLY1260" s="1"/>
      <c r="GMA1260" s="1"/>
      <c r="GMC1260" s="1"/>
      <c r="GME1260" s="1"/>
      <c r="GMG1260" s="1"/>
      <c r="GMI1260" s="1"/>
      <c r="GMK1260" s="1"/>
      <c r="GMM1260" s="1"/>
      <c r="GMO1260" s="1"/>
      <c r="GMQ1260" s="1"/>
      <c r="GMS1260" s="1"/>
      <c r="GMU1260" s="1"/>
      <c r="GMW1260" s="1"/>
      <c r="GMY1260" s="1"/>
      <c r="GNA1260" s="1"/>
      <c r="GNC1260" s="1"/>
      <c r="GNE1260" s="1"/>
      <c r="GNG1260" s="1"/>
      <c r="GNI1260" s="1"/>
      <c r="GNK1260" s="1"/>
      <c r="GNM1260" s="1"/>
      <c r="GNO1260" s="1"/>
      <c r="GNQ1260" s="1"/>
      <c r="GNS1260" s="1"/>
      <c r="GNU1260" s="1"/>
      <c r="GNW1260" s="1"/>
      <c r="GNY1260" s="1"/>
      <c r="GOA1260" s="1"/>
      <c r="GOC1260" s="1"/>
      <c r="GOE1260" s="1"/>
      <c r="GOG1260" s="1"/>
      <c r="GOI1260" s="1"/>
      <c r="GOK1260" s="1"/>
      <c r="GOM1260" s="1"/>
      <c r="GOO1260" s="1"/>
      <c r="GOQ1260" s="1"/>
      <c r="GOS1260" s="1"/>
      <c r="GOU1260" s="1"/>
      <c r="GOW1260" s="1"/>
      <c r="GOY1260" s="1"/>
      <c r="GPA1260" s="1"/>
      <c r="GPC1260" s="1"/>
      <c r="GPE1260" s="1"/>
      <c r="GPG1260" s="1"/>
      <c r="GPI1260" s="1"/>
      <c r="GPK1260" s="1"/>
      <c r="GPM1260" s="1"/>
      <c r="GPO1260" s="1"/>
      <c r="GPQ1260" s="1"/>
      <c r="GPS1260" s="1"/>
      <c r="GPU1260" s="1"/>
      <c r="GPW1260" s="1"/>
      <c r="GPY1260" s="1"/>
      <c r="GQA1260" s="1"/>
      <c r="GQC1260" s="1"/>
      <c r="GQE1260" s="1"/>
      <c r="GQG1260" s="1"/>
      <c r="GQI1260" s="1"/>
      <c r="GQK1260" s="1"/>
      <c r="GQM1260" s="1"/>
      <c r="GQO1260" s="1"/>
      <c r="GQQ1260" s="1"/>
      <c r="GQS1260" s="1"/>
      <c r="GQU1260" s="1"/>
      <c r="GQW1260" s="1"/>
      <c r="GQY1260" s="1"/>
      <c r="GRA1260" s="1"/>
      <c r="GRC1260" s="1"/>
      <c r="GRE1260" s="1"/>
      <c r="GRG1260" s="1"/>
      <c r="GRI1260" s="1"/>
      <c r="GRK1260" s="1"/>
      <c r="GRM1260" s="1"/>
      <c r="GRO1260" s="1"/>
      <c r="GRQ1260" s="1"/>
      <c r="GRS1260" s="1"/>
      <c r="GRU1260" s="1"/>
      <c r="GRW1260" s="1"/>
      <c r="GRY1260" s="1"/>
      <c r="GSA1260" s="1"/>
      <c r="GSC1260" s="1"/>
      <c r="GSE1260" s="1"/>
      <c r="GSG1260" s="1"/>
      <c r="GSI1260" s="1"/>
      <c r="GSK1260" s="1"/>
      <c r="GSM1260" s="1"/>
      <c r="GSO1260" s="1"/>
      <c r="GSQ1260" s="1"/>
      <c r="GSS1260" s="1"/>
      <c r="GSU1260" s="1"/>
      <c r="GSW1260" s="1"/>
      <c r="GSY1260" s="1"/>
      <c r="GTA1260" s="1"/>
      <c r="GTC1260" s="1"/>
      <c r="GTE1260" s="1"/>
      <c r="GTG1260" s="1"/>
      <c r="GTI1260" s="1"/>
      <c r="GTK1260" s="1"/>
      <c r="GTM1260" s="1"/>
      <c r="GTO1260" s="1"/>
      <c r="GTQ1260" s="1"/>
      <c r="GTS1260" s="1"/>
      <c r="GTU1260" s="1"/>
      <c r="GTW1260" s="1"/>
      <c r="GTY1260" s="1"/>
      <c r="GUA1260" s="1"/>
      <c r="GUC1260" s="1"/>
      <c r="GUE1260" s="1"/>
      <c r="GUG1260" s="1"/>
      <c r="GUI1260" s="1"/>
      <c r="GUK1260" s="1"/>
      <c r="GUM1260" s="1"/>
      <c r="GUO1260" s="1"/>
      <c r="GUQ1260" s="1"/>
      <c r="GUS1260" s="1"/>
      <c r="GUU1260" s="1"/>
      <c r="GUW1260" s="1"/>
      <c r="GUY1260" s="1"/>
      <c r="GVA1260" s="1"/>
      <c r="GVC1260" s="1"/>
      <c r="GVE1260" s="1"/>
      <c r="GVG1260" s="1"/>
      <c r="GVI1260" s="1"/>
      <c r="GVK1260" s="1"/>
      <c r="GVM1260" s="1"/>
      <c r="GVO1260" s="1"/>
      <c r="GVQ1260" s="1"/>
      <c r="GVS1260" s="1"/>
      <c r="GVU1260" s="1"/>
      <c r="GVW1260" s="1"/>
      <c r="GVY1260" s="1"/>
      <c r="GWA1260" s="1"/>
      <c r="GWC1260" s="1"/>
      <c r="GWE1260" s="1"/>
      <c r="GWG1260" s="1"/>
      <c r="GWI1260" s="1"/>
      <c r="GWK1260" s="1"/>
      <c r="GWM1260" s="1"/>
      <c r="GWO1260" s="1"/>
      <c r="GWQ1260" s="1"/>
      <c r="GWS1260" s="1"/>
      <c r="GWU1260" s="1"/>
      <c r="GWW1260" s="1"/>
      <c r="GWY1260" s="1"/>
      <c r="GXA1260" s="1"/>
      <c r="GXC1260" s="1"/>
      <c r="GXE1260" s="1"/>
      <c r="GXG1260" s="1"/>
      <c r="GXI1260" s="1"/>
      <c r="GXK1260" s="1"/>
      <c r="GXM1260" s="1"/>
      <c r="GXO1260" s="1"/>
      <c r="GXQ1260" s="1"/>
      <c r="GXS1260" s="1"/>
      <c r="GXU1260" s="1"/>
      <c r="GXW1260" s="1"/>
      <c r="GXY1260" s="1"/>
      <c r="GYA1260" s="1"/>
      <c r="GYC1260" s="1"/>
      <c r="GYE1260" s="1"/>
      <c r="GYG1260" s="1"/>
      <c r="GYI1260" s="1"/>
      <c r="GYK1260" s="1"/>
      <c r="GYM1260" s="1"/>
      <c r="GYO1260" s="1"/>
      <c r="GYQ1260" s="1"/>
      <c r="GYS1260" s="1"/>
      <c r="GYU1260" s="1"/>
      <c r="GYW1260" s="1"/>
      <c r="GYY1260" s="1"/>
      <c r="GZA1260" s="1"/>
      <c r="GZC1260" s="1"/>
      <c r="GZE1260" s="1"/>
      <c r="GZG1260" s="1"/>
      <c r="GZI1260" s="1"/>
      <c r="GZK1260" s="1"/>
      <c r="GZM1260" s="1"/>
      <c r="GZO1260" s="1"/>
      <c r="GZQ1260" s="1"/>
      <c r="GZS1260" s="1"/>
      <c r="GZU1260" s="1"/>
      <c r="GZW1260" s="1"/>
      <c r="GZY1260" s="1"/>
      <c r="HAA1260" s="1"/>
      <c r="HAC1260" s="1"/>
      <c r="HAE1260" s="1"/>
      <c r="HAG1260" s="1"/>
      <c r="HAI1260" s="1"/>
      <c r="HAK1260" s="1"/>
      <c r="HAM1260" s="1"/>
      <c r="HAO1260" s="1"/>
      <c r="HAQ1260" s="1"/>
      <c r="HAS1260" s="1"/>
      <c r="HAU1260" s="1"/>
      <c r="HAW1260" s="1"/>
      <c r="HAY1260" s="1"/>
      <c r="HBA1260" s="1"/>
      <c r="HBC1260" s="1"/>
      <c r="HBE1260" s="1"/>
      <c r="HBG1260" s="1"/>
      <c r="HBI1260" s="1"/>
      <c r="HBK1260" s="1"/>
      <c r="HBM1260" s="1"/>
      <c r="HBO1260" s="1"/>
      <c r="HBQ1260" s="1"/>
      <c r="HBS1260" s="1"/>
      <c r="HBU1260" s="1"/>
      <c r="HBW1260" s="1"/>
      <c r="HBY1260" s="1"/>
      <c r="HCA1260" s="1"/>
      <c r="HCC1260" s="1"/>
      <c r="HCE1260" s="1"/>
      <c r="HCG1260" s="1"/>
      <c r="HCI1260" s="1"/>
      <c r="HCK1260" s="1"/>
      <c r="HCM1260" s="1"/>
      <c r="HCO1260" s="1"/>
      <c r="HCQ1260" s="1"/>
      <c r="HCS1260" s="1"/>
      <c r="HCU1260" s="1"/>
      <c r="HCW1260" s="1"/>
      <c r="HCY1260" s="1"/>
      <c r="HDA1260" s="1"/>
      <c r="HDC1260" s="1"/>
      <c r="HDE1260" s="1"/>
      <c r="HDG1260" s="1"/>
      <c r="HDI1260" s="1"/>
      <c r="HDK1260" s="1"/>
      <c r="HDM1260" s="1"/>
      <c r="HDO1260" s="1"/>
      <c r="HDQ1260" s="1"/>
      <c r="HDS1260" s="1"/>
      <c r="HDU1260" s="1"/>
      <c r="HDW1260" s="1"/>
      <c r="HDY1260" s="1"/>
      <c r="HEA1260" s="1"/>
      <c r="HEC1260" s="1"/>
      <c r="HEE1260" s="1"/>
      <c r="HEG1260" s="1"/>
      <c r="HEI1260" s="1"/>
      <c r="HEK1260" s="1"/>
      <c r="HEM1260" s="1"/>
      <c r="HEO1260" s="1"/>
      <c r="HEQ1260" s="1"/>
      <c r="HES1260" s="1"/>
      <c r="HEU1260" s="1"/>
      <c r="HEW1260" s="1"/>
      <c r="HEY1260" s="1"/>
      <c r="HFA1260" s="1"/>
      <c r="HFC1260" s="1"/>
      <c r="HFE1260" s="1"/>
      <c r="HFG1260" s="1"/>
      <c r="HFI1260" s="1"/>
      <c r="HFK1260" s="1"/>
      <c r="HFM1260" s="1"/>
      <c r="HFO1260" s="1"/>
      <c r="HFQ1260" s="1"/>
      <c r="HFS1260" s="1"/>
      <c r="HFU1260" s="1"/>
      <c r="HFW1260" s="1"/>
      <c r="HFY1260" s="1"/>
      <c r="HGA1260" s="1"/>
      <c r="HGC1260" s="1"/>
      <c r="HGE1260" s="1"/>
      <c r="HGG1260" s="1"/>
      <c r="HGI1260" s="1"/>
      <c r="HGK1260" s="1"/>
      <c r="HGM1260" s="1"/>
      <c r="HGO1260" s="1"/>
      <c r="HGQ1260" s="1"/>
      <c r="HGS1260" s="1"/>
      <c r="HGU1260" s="1"/>
      <c r="HGW1260" s="1"/>
      <c r="HGY1260" s="1"/>
      <c r="HHA1260" s="1"/>
      <c r="HHC1260" s="1"/>
      <c r="HHE1260" s="1"/>
      <c r="HHG1260" s="1"/>
      <c r="HHI1260" s="1"/>
      <c r="HHK1260" s="1"/>
      <c r="HHM1260" s="1"/>
      <c r="HHO1260" s="1"/>
      <c r="HHQ1260" s="1"/>
      <c r="HHS1260" s="1"/>
      <c r="HHU1260" s="1"/>
      <c r="HHW1260" s="1"/>
      <c r="HHY1260" s="1"/>
      <c r="HIA1260" s="1"/>
      <c r="HIC1260" s="1"/>
      <c r="HIE1260" s="1"/>
      <c r="HIG1260" s="1"/>
      <c r="HII1260" s="1"/>
      <c r="HIK1260" s="1"/>
      <c r="HIM1260" s="1"/>
      <c r="HIO1260" s="1"/>
      <c r="HIQ1260" s="1"/>
      <c r="HIS1260" s="1"/>
      <c r="HIU1260" s="1"/>
      <c r="HIW1260" s="1"/>
      <c r="HIY1260" s="1"/>
      <c r="HJA1260" s="1"/>
      <c r="HJC1260" s="1"/>
      <c r="HJE1260" s="1"/>
      <c r="HJG1260" s="1"/>
      <c r="HJI1260" s="1"/>
      <c r="HJK1260" s="1"/>
      <c r="HJM1260" s="1"/>
      <c r="HJO1260" s="1"/>
      <c r="HJQ1260" s="1"/>
      <c r="HJS1260" s="1"/>
      <c r="HJU1260" s="1"/>
      <c r="HJW1260" s="1"/>
      <c r="HJY1260" s="1"/>
      <c r="HKA1260" s="1"/>
      <c r="HKC1260" s="1"/>
      <c r="HKE1260" s="1"/>
      <c r="HKG1260" s="1"/>
      <c r="HKI1260" s="1"/>
      <c r="HKK1260" s="1"/>
      <c r="HKM1260" s="1"/>
      <c r="HKO1260" s="1"/>
      <c r="HKQ1260" s="1"/>
      <c r="HKS1260" s="1"/>
      <c r="HKU1260" s="1"/>
      <c r="HKW1260" s="1"/>
      <c r="HKY1260" s="1"/>
      <c r="HLA1260" s="1"/>
      <c r="HLC1260" s="1"/>
      <c r="HLE1260" s="1"/>
      <c r="HLG1260" s="1"/>
      <c r="HLI1260" s="1"/>
      <c r="HLK1260" s="1"/>
      <c r="HLM1260" s="1"/>
      <c r="HLO1260" s="1"/>
      <c r="HLQ1260" s="1"/>
      <c r="HLS1260" s="1"/>
      <c r="HLU1260" s="1"/>
      <c r="HLW1260" s="1"/>
      <c r="HLY1260" s="1"/>
      <c r="HMA1260" s="1"/>
      <c r="HMC1260" s="1"/>
      <c r="HME1260" s="1"/>
      <c r="HMG1260" s="1"/>
      <c r="HMI1260" s="1"/>
      <c r="HMK1260" s="1"/>
      <c r="HMM1260" s="1"/>
      <c r="HMO1260" s="1"/>
      <c r="HMQ1260" s="1"/>
      <c r="HMS1260" s="1"/>
      <c r="HMU1260" s="1"/>
      <c r="HMW1260" s="1"/>
      <c r="HMY1260" s="1"/>
      <c r="HNA1260" s="1"/>
      <c r="HNC1260" s="1"/>
      <c r="HNE1260" s="1"/>
      <c r="HNG1260" s="1"/>
      <c r="HNI1260" s="1"/>
      <c r="HNK1260" s="1"/>
      <c r="HNM1260" s="1"/>
      <c r="HNO1260" s="1"/>
      <c r="HNQ1260" s="1"/>
      <c r="HNS1260" s="1"/>
      <c r="HNU1260" s="1"/>
      <c r="HNW1260" s="1"/>
      <c r="HNY1260" s="1"/>
      <c r="HOA1260" s="1"/>
      <c r="HOC1260" s="1"/>
      <c r="HOE1260" s="1"/>
      <c r="HOG1260" s="1"/>
      <c r="HOI1260" s="1"/>
      <c r="HOK1260" s="1"/>
      <c r="HOM1260" s="1"/>
      <c r="HOO1260" s="1"/>
      <c r="HOQ1260" s="1"/>
      <c r="HOS1260" s="1"/>
      <c r="HOU1260" s="1"/>
      <c r="HOW1260" s="1"/>
      <c r="HOY1260" s="1"/>
      <c r="HPA1260" s="1"/>
      <c r="HPC1260" s="1"/>
      <c r="HPE1260" s="1"/>
      <c r="HPG1260" s="1"/>
      <c r="HPI1260" s="1"/>
      <c r="HPK1260" s="1"/>
      <c r="HPM1260" s="1"/>
      <c r="HPO1260" s="1"/>
      <c r="HPQ1260" s="1"/>
      <c r="HPS1260" s="1"/>
      <c r="HPU1260" s="1"/>
      <c r="HPW1260" s="1"/>
      <c r="HPY1260" s="1"/>
      <c r="HQA1260" s="1"/>
      <c r="HQC1260" s="1"/>
      <c r="HQE1260" s="1"/>
      <c r="HQG1260" s="1"/>
      <c r="HQI1260" s="1"/>
      <c r="HQK1260" s="1"/>
      <c r="HQM1260" s="1"/>
      <c r="HQO1260" s="1"/>
      <c r="HQQ1260" s="1"/>
      <c r="HQS1260" s="1"/>
      <c r="HQU1260" s="1"/>
      <c r="HQW1260" s="1"/>
      <c r="HQY1260" s="1"/>
      <c r="HRA1260" s="1"/>
      <c r="HRC1260" s="1"/>
      <c r="HRE1260" s="1"/>
      <c r="HRG1260" s="1"/>
      <c r="HRI1260" s="1"/>
      <c r="HRK1260" s="1"/>
      <c r="HRM1260" s="1"/>
      <c r="HRO1260" s="1"/>
      <c r="HRQ1260" s="1"/>
      <c r="HRS1260" s="1"/>
      <c r="HRU1260" s="1"/>
      <c r="HRW1260" s="1"/>
      <c r="HRY1260" s="1"/>
      <c r="HSA1260" s="1"/>
      <c r="HSC1260" s="1"/>
      <c r="HSE1260" s="1"/>
      <c r="HSG1260" s="1"/>
      <c r="HSI1260" s="1"/>
      <c r="HSK1260" s="1"/>
      <c r="HSM1260" s="1"/>
      <c r="HSO1260" s="1"/>
      <c r="HSQ1260" s="1"/>
      <c r="HSS1260" s="1"/>
      <c r="HSU1260" s="1"/>
      <c r="HSW1260" s="1"/>
      <c r="HSY1260" s="1"/>
      <c r="HTA1260" s="1"/>
      <c r="HTC1260" s="1"/>
      <c r="HTE1260" s="1"/>
      <c r="HTG1260" s="1"/>
      <c r="HTI1260" s="1"/>
      <c r="HTK1260" s="1"/>
      <c r="HTM1260" s="1"/>
      <c r="HTO1260" s="1"/>
      <c r="HTQ1260" s="1"/>
      <c r="HTS1260" s="1"/>
      <c r="HTU1260" s="1"/>
      <c r="HTW1260" s="1"/>
      <c r="HTY1260" s="1"/>
      <c r="HUA1260" s="1"/>
      <c r="HUC1260" s="1"/>
      <c r="HUE1260" s="1"/>
      <c r="HUG1260" s="1"/>
      <c r="HUI1260" s="1"/>
      <c r="HUK1260" s="1"/>
      <c r="HUM1260" s="1"/>
      <c r="HUO1260" s="1"/>
      <c r="HUQ1260" s="1"/>
      <c r="HUS1260" s="1"/>
      <c r="HUU1260" s="1"/>
      <c r="HUW1260" s="1"/>
      <c r="HUY1260" s="1"/>
      <c r="HVA1260" s="1"/>
      <c r="HVC1260" s="1"/>
      <c r="HVE1260" s="1"/>
      <c r="HVG1260" s="1"/>
      <c r="HVI1260" s="1"/>
      <c r="HVK1260" s="1"/>
      <c r="HVM1260" s="1"/>
      <c r="HVO1260" s="1"/>
      <c r="HVQ1260" s="1"/>
      <c r="HVS1260" s="1"/>
      <c r="HVU1260" s="1"/>
      <c r="HVW1260" s="1"/>
      <c r="HVY1260" s="1"/>
      <c r="HWA1260" s="1"/>
      <c r="HWC1260" s="1"/>
      <c r="HWE1260" s="1"/>
      <c r="HWG1260" s="1"/>
      <c r="HWI1260" s="1"/>
      <c r="HWK1260" s="1"/>
      <c r="HWM1260" s="1"/>
      <c r="HWO1260" s="1"/>
      <c r="HWQ1260" s="1"/>
      <c r="HWS1260" s="1"/>
      <c r="HWU1260" s="1"/>
      <c r="HWW1260" s="1"/>
      <c r="HWY1260" s="1"/>
      <c r="HXA1260" s="1"/>
      <c r="HXC1260" s="1"/>
      <c r="HXE1260" s="1"/>
      <c r="HXG1260" s="1"/>
      <c r="HXI1260" s="1"/>
      <c r="HXK1260" s="1"/>
      <c r="HXM1260" s="1"/>
      <c r="HXO1260" s="1"/>
      <c r="HXQ1260" s="1"/>
      <c r="HXS1260" s="1"/>
      <c r="HXU1260" s="1"/>
      <c r="HXW1260" s="1"/>
      <c r="HXY1260" s="1"/>
      <c r="HYA1260" s="1"/>
      <c r="HYC1260" s="1"/>
      <c r="HYE1260" s="1"/>
      <c r="HYG1260" s="1"/>
      <c r="HYI1260" s="1"/>
      <c r="HYK1260" s="1"/>
      <c r="HYM1260" s="1"/>
      <c r="HYO1260" s="1"/>
      <c r="HYQ1260" s="1"/>
      <c r="HYS1260" s="1"/>
      <c r="HYU1260" s="1"/>
      <c r="HYW1260" s="1"/>
      <c r="HYY1260" s="1"/>
      <c r="HZA1260" s="1"/>
      <c r="HZC1260" s="1"/>
      <c r="HZE1260" s="1"/>
      <c r="HZG1260" s="1"/>
      <c r="HZI1260" s="1"/>
      <c r="HZK1260" s="1"/>
      <c r="HZM1260" s="1"/>
      <c r="HZO1260" s="1"/>
      <c r="HZQ1260" s="1"/>
      <c r="HZS1260" s="1"/>
      <c r="HZU1260" s="1"/>
      <c r="HZW1260" s="1"/>
      <c r="HZY1260" s="1"/>
      <c r="IAA1260" s="1"/>
      <c r="IAC1260" s="1"/>
      <c r="IAE1260" s="1"/>
      <c r="IAG1260" s="1"/>
      <c r="IAI1260" s="1"/>
      <c r="IAK1260" s="1"/>
      <c r="IAM1260" s="1"/>
      <c r="IAO1260" s="1"/>
      <c r="IAQ1260" s="1"/>
      <c r="IAS1260" s="1"/>
      <c r="IAU1260" s="1"/>
      <c r="IAW1260" s="1"/>
      <c r="IAY1260" s="1"/>
      <c r="IBA1260" s="1"/>
      <c r="IBC1260" s="1"/>
      <c r="IBE1260" s="1"/>
      <c r="IBG1260" s="1"/>
      <c r="IBI1260" s="1"/>
      <c r="IBK1260" s="1"/>
      <c r="IBM1260" s="1"/>
      <c r="IBO1260" s="1"/>
      <c r="IBQ1260" s="1"/>
      <c r="IBS1260" s="1"/>
      <c r="IBU1260" s="1"/>
      <c r="IBW1260" s="1"/>
      <c r="IBY1260" s="1"/>
      <c r="ICA1260" s="1"/>
      <c r="ICC1260" s="1"/>
      <c r="ICE1260" s="1"/>
      <c r="ICG1260" s="1"/>
      <c r="ICI1260" s="1"/>
      <c r="ICK1260" s="1"/>
      <c r="ICM1260" s="1"/>
      <c r="ICO1260" s="1"/>
      <c r="ICQ1260" s="1"/>
      <c r="ICS1260" s="1"/>
      <c r="ICU1260" s="1"/>
      <c r="ICW1260" s="1"/>
      <c r="ICY1260" s="1"/>
      <c r="IDA1260" s="1"/>
      <c r="IDC1260" s="1"/>
      <c r="IDE1260" s="1"/>
      <c r="IDG1260" s="1"/>
      <c r="IDI1260" s="1"/>
      <c r="IDK1260" s="1"/>
      <c r="IDM1260" s="1"/>
      <c r="IDO1260" s="1"/>
      <c r="IDQ1260" s="1"/>
      <c r="IDS1260" s="1"/>
      <c r="IDU1260" s="1"/>
      <c r="IDW1260" s="1"/>
      <c r="IDY1260" s="1"/>
      <c r="IEA1260" s="1"/>
      <c r="IEC1260" s="1"/>
      <c r="IEE1260" s="1"/>
      <c r="IEG1260" s="1"/>
      <c r="IEI1260" s="1"/>
      <c r="IEK1260" s="1"/>
      <c r="IEM1260" s="1"/>
      <c r="IEO1260" s="1"/>
      <c r="IEQ1260" s="1"/>
      <c r="IES1260" s="1"/>
      <c r="IEU1260" s="1"/>
      <c r="IEW1260" s="1"/>
      <c r="IEY1260" s="1"/>
      <c r="IFA1260" s="1"/>
      <c r="IFC1260" s="1"/>
      <c r="IFE1260" s="1"/>
      <c r="IFG1260" s="1"/>
      <c r="IFI1260" s="1"/>
      <c r="IFK1260" s="1"/>
      <c r="IFM1260" s="1"/>
      <c r="IFO1260" s="1"/>
      <c r="IFQ1260" s="1"/>
      <c r="IFS1260" s="1"/>
      <c r="IFU1260" s="1"/>
      <c r="IFW1260" s="1"/>
      <c r="IFY1260" s="1"/>
      <c r="IGA1260" s="1"/>
      <c r="IGC1260" s="1"/>
      <c r="IGE1260" s="1"/>
      <c r="IGG1260" s="1"/>
      <c r="IGI1260" s="1"/>
      <c r="IGK1260" s="1"/>
      <c r="IGM1260" s="1"/>
      <c r="IGO1260" s="1"/>
      <c r="IGQ1260" s="1"/>
      <c r="IGS1260" s="1"/>
      <c r="IGU1260" s="1"/>
      <c r="IGW1260" s="1"/>
      <c r="IGY1260" s="1"/>
      <c r="IHA1260" s="1"/>
      <c r="IHC1260" s="1"/>
      <c r="IHE1260" s="1"/>
      <c r="IHG1260" s="1"/>
      <c r="IHI1260" s="1"/>
      <c r="IHK1260" s="1"/>
      <c r="IHM1260" s="1"/>
      <c r="IHO1260" s="1"/>
      <c r="IHQ1260" s="1"/>
      <c r="IHS1260" s="1"/>
      <c r="IHU1260" s="1"/>
      <c r="IHW1260" s="1"/>
      <c r="IHY1260" s="1"/>
      <c r="IIA1260" s="1"/>
      <c r="IIC1260" s="1"/>
      <c r="IIE1260" s="1"/>
      <c r="IIG1260" s="1"/>
      <c r="III1260" s="1"/>
      <c r="IIK1260" s="1"/>
      <c r="IIM1260" s="1"/>
      <c r="IIO1260" s="1"/>
      <c r="IIQ1260" s="1"/>
      <c r="IIS1260" s="1"/>
      <c r="IIU1260" s="1"/>
      <c r="IIW1260" s="1"/>
      <c r="IIY1260" s="1"/>
      <c r="IJA1260" s="1"/>
      <c r="IJC1260" s="1"/>
      <c r="IJE1260" s="1"/>
      <c r="IJG1260" s="1"/>
      <c r="IJI1260" s="1"/>
      <c r="IJK1260" s="1"/>
      <c r="IJM1260" s="1"/>
      <c r="IJO1260" s="1"/>
      <c r="IJQ1260" s="1"/>
      <c r="IJS1260" s="1"/>
      <c r="IJU1260" s="1"/>
      <c r="IJW1260" s="1"/>
      <c r="IJY1260" s="1"/>
      <c r="IKA1260" s="1"/>
      <c r="IKC1260" s="1"/>
      <c r="IKE1260" s="1"/>
      <c r="IKG1260" s="1"/>
      <c r="IKI1260" s="1"/>
      <c r="IKK1260" s="1"/>
      <c r="IKM1260" s="1"/>
      <c r="IKO1260" s="1"/>
      <c r="IKQ1260" s="1"/>
      <c r="IKS1260" s="1"/>
      <c r="IKU1260" s="1"/>
      <c r="IKW1260" s="1"/>
      <c r="IKY1260" s="1"/>
      <c r="ILA1260" s="1"/>
      <c r="ILC1260" s="1"/>
      <c r="ILE1260" s="1"/>
      <c r="ILG1260" s="1"/>
      <c r="ILI1260" s="1"/>
      <c r="ILK1260" s="1"/>
      <c r="ILM1260" s="1"/>
      <c r="ILO1260" s="1"/>
      <c r="ILQ1260" s="1"/>
      <c r="ILS1260" s="1"/>
      <c r="ILU1260" s="1"/>
      <c r="ILW1260" s="1"/>
      <c r="ILY1260" s="1"/>
      <c r="IMA1260" s="1"/>
      <c r="IMC1260" s="1"/>
      <c r="IME1260" s="1"/>
      <c r="IMG1260" s="1"/>
      <c r="IMI1260" s="1"/>
      <c r="IMK1260" s="1"/>
      <c r="IMM1260" s="1"/>
      <c r="IMO1260" s="1"/>
      <c r="IMQ1260" s="1"/>
      <c r="IMS1260" s="1"/>
      <c r="IMU1260" s="1"/>
      <c r="IMW1260" s="1"/>
      <c r="IMY1260" s="1"/>
      <c r="INA1260" s="1"/>
      <c r="INC1260" s="1"/>
      <c r="INE1260" s="1"/>
      <c r="ING1260" s="1"/>
      <c r="INI1260" s="1"/>
      <c r="INK1260" s="1"/>
      <c r="INM1260" s="1"/>
      <c r="INO1260" s="1"/>
      <c r="INQ1260" s="1"/>
      <c r="INS1260" s="1"/>
      <c r="INU1260" s="1"/>
      <c r="INW1260" s="1"/>
      <c r="INY1260" s="1"/>
      <c r="IOA1260" s="1"/>
      <c r="IOC1260" s="1"/>
      <c r="IOE1260" s="1"/>
      <c r="IOG1260" s="1"/>
      <c r="IOI1260" s="1"/>
      <c r="IOK1260" s="1"/>
      <c r="IOM1260" s="1"/>
      <c r="IOO1260" s="1"/>
      <c r="IOQ1260" s="1"/>
      <c r="IOS1260" s="1"/>
      <c r="IOU1260" s="1"/>
      <c r="IOW1260" s="1"/>
      <c r="IOY1260" s="1"/>
      <c r="IPA1260" s="1"/>
      <c r="IPC1260" s="1"/>
      <c r="IPE1260" s="1"/>
      <c r="IPG1260" s="1"/>
      <c r="IPI1260" s="1"/>
      <c r="IPK1260" s="1"/>
      <c r="IPM1260" s="1"/>
      <c r="IPO1260" s="1"/>
      <c r="IPQ1260" s="1"/>
      <c r="IPS1260" s="1"/>
      <c r="IPU1260" s="1"/>
      <c r="IPW1260" s="1"/>
      <c r="IPY1260" s="1"/>
      <c r="IQA1260" s="1"/>
      <c r="IQC1260" s="1"/>
      <c r="IQE1260" s="1"/>
      <c r="IQG1260" s="1"/>
      <c r="IQI1260" s="1"/>
      <c r="IQK1260" s="1"/>
      <c r="IQM1260" s="1"/>
      <c r="IQO1260" s="1"/>
      <c r="IQQ1260" s="1"/>
      <c r="IQS1260" s="1"/>
      <c r="IQU1260" s="1"/>
      <c r="IQW1260" s="1"/>
      <c r="IQY1260" s="1"/>
      <c r="IRA1260" s="1"/>
      <c r="IRC1260" s="1"/>
      <c r="IRE1260" s="1"/>
      <c r="IRG1260" s="1"/>
      <c r="IRI1260" s="1"/>
      <c r="IRK1260" s="1"/>
      <c r="IRM1260" s="1"/>
      <c r="IRO1260" s="1"/>
      <c r="IRQ1260" s="1"/>
      <c r="IRS1260" s="1"/>
      <c r="IRU1260" s="1"/>
      <c r="IRW1260" s="1"/>
      <c r="IRY1260" s="1"/>
      <c r="ISA1260" s="1"/>
      <c r="ISC1260" s="1"/>
      <c r="ISE1260" s="1"/>
      <c r="ISG1260" s="1"/>
      <c r="ISI1260" s="1"/>
      <c r="ISK1260" s="1"/>
      <c r="ISM1260" s="1"/>
      <c r="ISO1260" s="1"/>
      <c r="ISQ1260" s="1"/>
      <c r="ISS1260" s="1"/>
      <c r="ISU1260" s="1"/>
      <c r="ISW1260" s="1"/>
      <c r="ISY1260" s="1"/>
      <c r="ITA1260" s="1"/>
      <c r="ITC1260" s="1"/>
      <c r="ITE1260" s="1"/>
      <c r="ITG1260" s="1"/>
      <c r="ITI1260" s="1"/>
      <c r="ITK1260" s="1"/>
      <c r="ITM1260" s="1"/>
      <c r="ITO1260" s="1"/>
      <c r="ITQ1260" s="1"/>
      <c r="ITS1260" s="1"/>
      <c r="ITU1260" s="1"/>
      <c r="ITW1260" s="1"/>
      <c r="ITY1260" s="1"/>
      <c r="IUA1260" s="1"/>
      <c r="IUC1260" s="1"/>
      <c r="IUE1260" s="1"/>
      <c r="IUG1260" s="1"/>
      <c r="IUI1260" s="1"/>
      <c r="IUK1260" s="1"/>
      <c r="IUM1260" s="1"/>
      <c r="IUO1260" s="1"/>
      <c r="IUQ1260" s="1"/>
      <c r="IUS1260" s="1"/>
      <c r="IUU1260" s="1"/>
      <c r="IUW1260" s="1"/>
      <c r="IUY1260" s="1"/>
      <c r="IVA1260" s="1"/>
      <c r="IVC1260" s="1"/>
      <c r="IVE1260" s="1"/>
      <c r="IVG1260" s="1"/>
      <c r="IVI1260" s="1"/>
      <c r="IVK1260" s="1"/>
      <c r="IVM1260" s="1"/>
      <c r="IVO1260" s="1"/>
      <c r="IVQ1260" s="1"/>
      <c r="IVS1260" s="1"/>
      <c r="IVU1260" s="1"/>
      <c r="IVW1260" s="1"/>
      <c r="IVY1260" s="1"/>
      <c r="IWA1260" s="1"/>
      <c r="IWC1260" s="1"/>
      <c r="IWE1260" s="1"/>
      <c r="IWG1260" s="1"/>
      <c r="IWI1260" s="1"/>
      <c r="IWK1260" s="1"/>
      <c r="IWM1260" s="1"/>
      <c r="IWO1260" s="1"/>
      <c r="IWQ1260" s="1"/>
      <c r="IWS1260" s="1"/>
      <c r="IWU1260" s="1"/>
      <c r="IWW1260" s="1"/>
      <c r="IWY1260" s="1"/>
      <c r="IXA1260" s="1"/>
      <c r="IXC1260" s="1"/>
      <c r="IXE1260" s="1"/>
      <c r="IXG1260" s="1"/>
      <c r="IXI1260" s="1"/>
      <c r="IXK1260" s="1"/>
      <c r="IXM1260" s="1"/>
      <c r="IXO1260" s="1"/>
      <c r="IXQ1260" s="1"/>
      <c r="IXS1260" s="1"/>
      <c r="IXU1260" s="1"/>
      <c r="IXW1260" s="1"/>
      <c r="IXY1260" s="1"/>
      <c r="IYA1260" s="1"/>
      <c r="IYC1260" s="1"/>
      <c r="IYE1260" s="1"/>
      <c r="IYG1260" s="1"/>
      <c r="IYI1260" s="1"/>
      <c r="IYK1260" s="1"/>
      <c r="IYM1260" s="1"/>
      <c r="IYO1260" s="1"/>
      <c r="IYQ1260" s="1"/>
      <c r="IYS1260" s="1"/>
      <c r="IYU1260" s="1"/>
      <c r="IYW1260" s="1"/>
      <c r="IYY1260" s="1"/>
      <c r="IZA1260" s="1"/>
      <c r="IZC1260" s="1"/>
      <c r="IZE1260" s="1"/>
      <c r="IZG1260" s="1"/>
      <c r="IZI1260" s="1"/>
      <c r="IZK1260" s="1"/>
      <c r="IZM1260" s="1"/>
      <c r="IZO1260" s="1"/>
      <c r="IZQ1260" s="1"/>
      <c r="IZS1260" s="1"/>
      <c r="IZU1260" s="1"/>
      <c r="IZW1260" s="1"/>
      <c r="IZY1260" s="1"/>
      <c r="JAA1260" s="1"/>
      <c r="JAC1260" s="1"/>
      <c r="JAE1260" s="1"/>
      <c r="JAG1260" s="1"/>
      <c r="JAI1260" s="1"/>
      <c r="JAK1260" s="1"/>
      <c r="JAM1260" s="1"/>
      <c r="JAO1260" s="1"/>
      <c r="JAQ1260" s="1"/>
      <c r="JAS1260" s="1"/>
      <c r="JAU1260" s="1"/>
      <c r="JAW1260" s="1"/>
      <c r="JAY1260" s="1"/>
      <c r="JBA1260" s="1"/>
      <c r="JBC1260" s="1"/>
      <c r="JBE1260" s="1"/>
      <c r="JBG1260" s="1"/>
      <c r="JBI1260" s="1"/>
      <c r="JBK1260" s="1"/>
      <c r="JBM1260" s="1"/>
      <c r="JBO1260" s="1"/>
      <c r="JBQ1260" s="1"/>
      <c r="JBS1260" s="1"/>
      <c r="JBU1260" s="1"/>
      <c r="JBW1260" s="1"/>
      <c r="JBY1260" s="1"/>
      <c r="JCA1260" s="1"/>
      <c r="JCC1260" s="1"/>
      <c r="JCE1260" s="1"/>
      <c r="JCG1260" s="1"/>
      <c r="JCI1260" s="1"/>
      <c r="JCK1260" s="1"/>
      <c r="JCM1260" s="1"/>
      <c r="JCO1260" s="1"/>
      <c r="JCQ1260" s="1"/>
      <c r="JCS1260" s="1"/>
      <c r="JCU1260" s="1"/>
      <c r="JCW1260" s="1"/>
      <c r="JCY1260" s="1"/>
      <c r="JDA1260" s="1"/>
      <c r="JDC1260" s="1"/>
      <c r="JDE1260" s="1"/>
      <c r="JDG1260" s="1"/>
      <c r="JDI1260" s="1"/>
      <c r="JDK1260" s="1"/>
      <c r="JDM1260" s="1"/>
      <c r="JDO1260" s="1"/>
      <c r="JDQ1260" s="1"/>
      <c r="JDS1260" s="1"/>
      <c r="JDU1260" s="1"/>
      <c r="JDW1260" s="1"/>
      <c r="JDY1260" s="1"/>
      <c r="JEA1260" s="1"/>
      <c r="JEC1260" s="1"/>
      <c r="JEE1260" s="1"/>
      <c r="JEG1260" s="1"/>
      <c r="JEI1260" s="1"/>
      <c r="JEK1260" s="1"/>
      <c r="JEM1260" s="1"/>
      <c r="JEO1260" s="1"/>
      <c r="JEQ1260" s="1"/>
      <c r="JES1260" s="1"/>
      <c r="JEU1260" s="1"/>
      <c r="JEW1260" s="1"/>
      <c r="JEY1260" s="1"/>
      <c r="JFA1260" s="1"/>
      <c r="JFC1260" s="1"/>
      <c r="JFE1260" s="1"/>
      <c r="JFG1260" s="1"/>
      <c r="JFI1260" s="1"/>
      <c r="JFK1260" s="1"/>
      <c r="JFM1260" s="1"/>
      <c r="JFO1260" s="1"/>
      <c r="JFQ1260" s="1"/>
      <c r="JFS1260" s="1"/>
      <c r="JFU1260" s="1"/>
      <c r="JFW1260" s="1"/>
      <c r="JFY1260" s="1"/>
      <c r="JGA1260" s="1"/>
      <c r="JGC1260" s="1"/>
      <c r="JGE1260" s="1"/>
      <c r="JGG1260" s="1"/>
      <c r="JGI1260" s="1"/>
      <c r="JGK1260" s="1"/>
      <c r="JGM1260" s="1"/>
      <c r="JGO1260" s="1"/>
      <c r="JGQ1260" s="1"/>
      <c r="JGS1260" s="1"/>
      <c r="JGU1260" s="1"/>
      <c r="JGW1260" s="1"/>
      <c r="JGY1260" s="1"/>
      <c r="JHA1260" s="1"/>
      <c r="JHC1260" s="1"/>
      <c r="JHE1260" s="1"/>
      <c r="JHG1260" s="1"/>
      <c r="JHI1260" s="1"/>
      <c r="JHK1260" s="1"/>
      <c r="JHM1260" s="1"/>
      <c r="JHO1260" s="1"/>
      <c r="JHQ1260" s="1"/>
      <c r="JHS1260" s="1"/>
      <c r="JHU1260" s="1"/>
      <c r="JHW1260" s="1"/>
      <c r="JHY1260" s="1"/>
      <c r="JIA1260" s="1"/>
      <c r="JIC1260" s="1"/>
      <c r="JIE1260" s="1"/>
      <c r="JIG1260" s="1"/>
      <c r="JII1260" s="1"/>
      <c r="JIK1260" s="1"/>
      <c r="JIM1260" s="1"/>
      <c r="JIO1260" s="1"/>
      <c r="JIQ1260" s="1"/>
      <c r="JIS1260" s="1"/>
      <c r="JIU1260" s="1"/>
      <c r="JIW1260" s="1"/>
      <c r="JIY1260" s="1"/>
      <c r="JJA1260" s="1"/>
      <c r="JJC1260" s="1"/>
      <c r="JJE1260" s="1"/>
      <c r="JJG1260" s="1"/>
      <c r="JJI1260" s="1"/>
      <c r="JJK1260" s="1"/>
      <c r="JJM1260" s="1"/>
      <c r="JJO1260" s="1"/>
      <c r="JJQ1260" s="1"/>
      <c r="JJS1260" s="1"/>
      <c r="JJU1260" s="1"/>
      <c r="JJW1260" s="1"/>
      <c r="JJY1260" s="1"/>
      <c r="JKA1260" s="1"/>
      <c r="JKC1260" s="1"/>
      <c r="JKE1260" s="1"/>
      <c r="JKG1260" s="1"/>
      <c r="JKI1260" s="1"/>
      <c r="JKK1260" s="1"/>
      <c r="JKM1260" s="1"/>
      <c r="JKO1260" s="1"/>
      <c r="JKQ1260" s="1"/>
      <c r="JKS1260" s="1"/>
      <c r="JKU1260" s="1"/>
      <c r="JKW1260" s="1"/>
      <c r="JKY1260" s="1"/>
      <c r="JLA1260" s="1"/>
      <c r="JLC1260" s="1"/>
      <c r="JLE1260" s="1"/>
      <c r="JLG1260" s="1"/>
      <c r="JLI1260" s="1"/>
      <c r="JLK1260" s="1"/>
      <c r="JLM1260" s="1"/>
      <c r="JLO1260" s="1"/>
      <c r="JLQ1260" s="1"/>
      <c r="JLS1260" s="1"/>
      <c r="JLU1260" s="1"/>
      <c r="JLW1260" s="1"/>
      <c r="JLY1260" s="1"/>
      <c r="JMA1260" s="1"/>
      <c r="JMC1260" s="1"/>
      <c r="JME1260" s="1"/>
      <c r="JMG1260" s="1"/>
      <c r="JMI1260" s="1"/>
      <c r="JMK1260" s="1"/>
      <c r="JMM1260" s="1"/>
      <c r="JMO1260" s="1"/>
      <c r="JMQ1260" s="1"/>
      <c r="JMS1260" s="1"/>
      <c r="JMU1260" s="1"/>
      <c r="JMW1260" s="1"/>
      <c r="JMY1260" s="1"/>
      <c r="JNA1260" s="1"/>
      <c r="JNC1260" s="1"/>
      <c r="JNE1260" s="1"/>
      <c r="JNG1260" s="1"/>
      <c r="JNI1260" s="1"/>
      <c r="JNK1260" s="1"/>
      <c r="JNM1260" s="1"/>
      <c r="JNO1260" s="1"/>
      <c r="JNQ1260" s="1"/>
      <c r="JNS1260" s="1"/>
      <c r="JNU1260" s="1"/>
      <c r="JNW1260" s="1"/>
      <c r="JNY1260" s="1"/>
      <c r="JOA1260" s="1"/>
      <c r="JOC1260" s="1"/>
      <c r="JOE1260" s="1"/>
      <c r="JOG1260" s="1"/>
      <c r="JOI1260" s="1"/>
      <c r="JOK1260" s="1"/>
      <c r="JOM1260" s="1"/>
      <c r="JOO1260" s="1"/>
      <c r="JOQ1260" s="1"/>
      <c r="JOS1260" s="1"/>
      <c r="JOU1260" s="1"/>
      <c r="JOW1260" s="1"/>
      <c r="JOY1260" s="1"/>
      <c r="JPA1260" s="1"/>
      <c r="JPC1260" s="1"/>
      <c r="JPE1260" s="1"/>
      <c r="JPG1260" s="1"/>
      <c r="JPI1260" s="1"/>
      <c r="JPK1260" s="1"/>
      <c r="JPM1260" s="1"/>
      <c r="JPO1260" s="1"/>
      <c r="JPQ1260" s="1"/>
      <c r="JPS1260" s="1"/>
      <c r="JPU1260" s="1"/>
      <c r="JPW1260" s="1"/>
      <c r="JPY1260" s="1"/>
      <c r="JQA1260" s="1"/>
      <c r="JQC1260" s="1"/>
      <c r="JQE1260" s="1"/>
      <c r="JQG1260" s="1"/>
      <c r="JQI1260" s="1"/>
      <c r="JQK1260" s="1"/>
      <c r="JQM1260" s="1"/>
      <c r="JQO1260" s="1"/>
      <c r="JQQ1260" s="1"/>
      <c r="JQS1260" s="1"/>
      <c r="JQU1260" s="1"/>
      <c r="JQW1260" s="1"/>
      <c r="JQY1260" s="1"/>
      <c r="JRA1260" s="1"/>
      <c r="JRC1260" s="1"/>
      <c r="JRE1260" s="1"/>
      <c r="JRG1260" s="1"/>
      <c r="JRI1260" s="1"/>
      <c r="JRK1260" s="1"/>
      <c r="JRM1260" s="1"/>
      <c r="JRO1260" s="1"/>
      <c r="JRQ1260" s="1"/>
      <c r="JRS1260" s="1"/>
      <c r="JRU1260" s="1"/>
      <c r="JRW1260" s="1"/>
      <c r="JRY1260" s="1"/>
      <c r="JSA1260" s="1"/>
      <c r="JSC1260" s="1"/>
      <c r="JSE1260" s="1"/>
      <c r="JSG1260" s="1"/>
      <c r="JSI1260" s="1"/>
      <c r="JSK1260" s="1"/>
      <c r="JSM1260" s="1"/>
      <c r="JSO1260" s="1"/>
      <c r="JSQ1260" s="1"/>
      <c r="JSS1260" s="1"/>
      <c r="JSU1260" s="1"/>
      <c r="JSW1260" s="1"/>
      <c r="JSY1260" s="1"/>
      <c r="JTA1260" s="1"/>
      <c r="JTC1260" s="1"/>
      <c r="JTE1260" s="1"/>
      <c r="JTG1260" s="1"/>
      <c r="JTI1260" s="1"/>
      <c r="JTK1260" s="1"/>
      <c r="JTM1260" s="1"/>
      <c r="JTO1260" s="1"/>
      <c r="JTQ1260" s="1"/>
      <c r="JTS1260" s="1"/>
      <c r="JTU1260" s="1"/>
      <c r="JTW1260" s="1"/>
      <c r="JTY1260" s="1"/>
      <c r="JUA1260" s="1"/>
      <c r="JUC1260" s="1"/>
      <c r="JUE1260" s="1"/>
      <c r="JUG1260" s="1"/>
      <c r="JUI1260" s="1"/>
      <c r="JUK1260" s="1"/>
      <c r="JUM1260" s="1"/>
      <c r="JUO1260" s="1"/>
      <c r="JUQ1260" s="1"/>
      <c r="JUS1260" s="1"/>
      <c r="JUU1260" s="1"/>
      <c r="JUW1260" s="1"/>
      <c r="JUY1260" s="1"/>
      <c r="JVA1260" s="1"/>
      <c r="JVC1260" s="1"/>
      <c r="JVE1260" s="1"/>
      <c r="JVG1260" s="1"/>
      <c r="JVI1260" s="1"/>
      <c r="JVK1260" s="1"/>
      <c r="JVM1260" s="1"/>
      <c r="JVO1260" s="1"/>
      <c r="JVQ1260" s="1"/>
      <c r="JVS1260" s="1"/>
      <c r="JVU1260" s="1"/>
      <c r="JVW1260" s="1"/>
      <c r="JVY1260" s="1"/>
      <c r="JWA1260" s="1"/>
      <c r="JWC1260" s="1"/>
      <c r="JWE1260" s="1"/>
      <c r="JWG1260" s="1"/>
      <c r="JWI1260" s="1"/>
      <c r="JWK1260" s="1"/>
      <c r="JWM1260" s="1"/>
      <c r="JWO1260" s="1"/>
      <c r="JWQ1260" s="1"/>
      <c r="JWS1260" s="1"/>
      <c r="JWU1260" s="1"/>
      <c r="JWW1260" s="1"/>
      <c r="JWY1260" s="1"/>
      <c r="JXA1260" s="1"/>
      <c r="JXC1260" s="1"/>
      <c r="JXE1260" s="1"/>
      <c r="JXG1260" s="1"/>
      <c r="JXI1260" s="1"/>
      <c r="JXK1260" s="1"/>
      <c r="JXM1260" s="1"/>
      <c r="JXO1260" s="1"/>
      <c r="JXQ1260" s="1"/>
      <c r="JXS1260" s="1"/>
      <c r="JXU1260" s="1"/>
      <c r="JXW1260" s="1"/>
      <c r="JXY1260" s="1"/>
      <c r="JYA1260" s="1"/>
      <c r="JYC1260" s="1"/>
      <c r="JYE1260" s="1"/>
      <c r="JYG1260" s="1"/>
      <c r="JYI1260" s="1"/>
      <c r="JYK1260" s="1"/>
      <c r="JYM1260" s="1"/>
      <c r="JYO1260" s="1"/>
      <c r="JYQ1260" s="1"/>
      <c r="JYS1260" s="1"/>
      <c r="JYU1260" s="1"/>
      <c r="JYW1260" s="1"/>
      <c r="JYY1260" s="1"/>
      <c r="JZA1260" s="1"/>
      <c r="JZC1260" s="1"/>
      <c r="JZE1260" s="1"/>
      <c r="JZG1260" s="1"/>
      <c r="JZI1260" s="1"/>
      <c r="JZK1260" s="1"/>
      <c r="JZM1260" s="1"/>
      <c r="JZO1260" s="1"/>
      <c r="JZQ1260" s="1"/>
      <c r="JZS1260" s="1"/>
      <c r="JZU1260" s="1"/>
      <c r="JZW1260" s="1"/>
      <c r="JZY1260" s="1"/>
      <c r="KAA1260" s="1"/>
      <c r="KAC1260" s="1"/>
      <c r="KAE1260" s="1"/>
      <c r="KAG1260" s="1"/>
      <c r="KAI1260" s="1"/>
      <c r="KAK1260" s="1"/>
      <c r="KAM1260" s="1"/>
      <c r="KAO1260" s="1"/>
      <c r="KAQ1260" s="1"/>
      <c r="KAS1260" s="1"/>
      <c r="KAU1260" s="1"/>
      <c r="KAW1260" s="1"/>
      <c r="KAY1260" s="1"/>
      <c r="KBA1260" s="1"/>
      <c r="KBC1260" s="1"/>
      <c r="KBE1260" s="1"/>
      <c r="KBG1260" s="1"/>
      <c r="KBI1260" s="1"/>
      <c r="KBK1260" s="1"/>
      <c r="KBM1260" s="1"/>
      <c r="KBO1260" s="1"/>
      <c r="KBQ1260" s="1"/>
      <c r="KBS1260" s="1"/>
      <c r="KBU1260" s="1"/>
      <c r="KBW1260" s="1"/>
      <c r="KBY1260" s="1"/>
      <c r="KCA1260" s="1"/>
      <c r="KCC1260" s="1"/>
      <c r="KCE1260" s="1"/>
      <c r="KCG1260" s="1"/>
      <c r="KCI1260" s="1"/>
      <c r="KCK1260" s="1"/>
      <c r="KCM1260" s="1"/>
      <c r="KCO1260" s="1"/>
      <c r="KCQ1260" s="1"/>
      <c r="KCS1260" s="1"/>
      <c r="KCU1260" s="1"/>
      <c r="KCW1260" s="1"/>
      <c r="KCY1260" s="1"/>
      <c r="KDA1260" s="1"/>
      <c r="KDC1260" s="1"/>
      <c r="KDE1260" s="1"/>
      <c r="KDG1260" s="1"/>
      <c r="KDI1260" s="1"/>
      <c r="KDK1260" s="1"/>
      <c r="KDM1260" s="1"/>
      <c r="KDO1260" s="1"/>
      <c r="KDQ1260" s="1"/>
      <c r="KDS1260" s="1"/>
      <c r="KDU1260" s="1"/>
      <c r="KDW1260" s="1"/>
      <c r="KDY1260" s="1"/>
      <c r="KEA1260" s="1"/>
      <c r="KEC1260" s="1"/>
      <c r="KEE1260" s="1"/>
      <c r="KEG1260" s="1"/>
      <c r="KEI1260" s="1"/>
      <c r="KEK1260" s="1"/>
      <c r="KEM1260" s="1"/>
      <c r="KEO1260" s="1"/>
      <c r="KEQ1260" s="1"/>
      <c r="KES1260" s="1"/>
      <c r="KEU1260" s="1"/>
      <c r="KEW1260" s="1"/>
      <c r="KEY1260" s="1"/>
      <c r="KFA1260" s="1"/>
      <c r="KFC1260" s="1"/>
      <c r="KFE1260" s="1"/>
      <c r="KFG1260" s="1"/>
      <c r="KFI1260" s="1"/>
      <c r="KFK1260" s="1"/>
      <c r="KFM1260" s="1"/>
      <c r="KFO1260" s="1"/>
      <c r="KFQ1260" s="1"/>
      <c r="KFS1260" s="1"/>
      <c r="KFU1260" s="1"/>
      <c r="KFW1260" s="1"/>
      <c r="KFY1260" s="1"/>
      <c r="KGA1260" s="1"/>
      <c r="KGC1260" s="1"/>
      <c r="KGE1260" s="1"/>
      <c r="KGG1260" s="1"/>
      <c r="KGI1260" s="1"/>
      <c r="KGK1260" s="1"/>
      <c r="KGM1260" s="1"/>
      <c r="KGO1260" s="1"/>
      <c r="KGQ1260" s="1"/>
      <c r="KGS1260" s="1"/>
      <c r="KGU1260" s="1"/>
      <c r="KGW1260" s="1"/>
      <c r="KGY1260" s="1"/>
      <c r="KHA1260" s="1"/>
      <c r="KHC1260" s="1"/>
      <c r="KHE1260" s="1"/>
      <c r="KHG1260" s="1"/>
      <c r="KHI1260" s="1"/>
      <c r="KHK1260" s="1"/>
      <c r="KHM1260" s="1"/>
      <c r="KHO1260" s="1"/>
      <c r="KHQ1260" s="1"/>
      <c r="KHS1260" s="1"/>
      <c r="KHU1260" s="1"/>
      <c r="KHW1260" s="1"/>
      <c r="KHY1260" s="1"/>
      <c r="KIA1260" s="1"/>
      <c r="KIC1260" s="1"/>
      <c r="KIE1260" s="1"/>
      <c r="KIG1260" s="1"/>
      <c r="KII1260" s="1"/>
      <c r="KIK1260" s="1"/>
      <c r="KIM1260" s="1"/>
      <c r="KIO1260" s="1"/>
      <c r="KIQ1260" s="1"/>
      <c r="KIS1260" s="1"/>
      <c r="KIU1260" s="1"/>
      <c r="KIW1260" s="1"/>
      <c r="KIY1260" s="1"/>
      <c r="KJA1260" s="1"/>
      <c r="KJC1260" s="1"/>
      <c r="KJE1260" s="1"/>
      <c r="KJG1260" s="1"/>
      <c r="KJI1260" s="1"/>
      <c r="KJK1260" s="1"/>
      <c r="KJM1260" s="1"/>
      <c r="KJO1260" s="1"/>
      <c r="KJQ1260" s="1"/>
      <c r="KJS1260" s="1"/>
      <c r="KJU1260" s="1"/>
      <c r="KJW1260" s="1"/>
      <c r="KJY1260" s="1"/>
      <c r="KKA1260" s="1"/>
      <c r="KKC1260" s="1"/>
      <c r="KKE1260" s="1"/>
      <c r="KKG1260" s="1"/>
      <c r="KKI1260" s="1"/>
      <c r="KKK1260" s="1"/>
      <c r="KKM1260" s="1"/>
      <c r="KKO1260" s="1"/>
      <c r="KKQ1260" s="1"/>
      <c r="KKS1260" s="1"/>
      <c r="KKU1260" s="1"/>
      <c r="KKW1260" s="1"/>
      <c r="KKY1260" s="1"/>
      <c r="KLA1260" s="1"/>
      <c r="KLC1260" s="1"/>
      <c r="KLE1260" s="1"/>
      <c r="KLG1260" s="1"/>
      <c r="KLI1260" s="1"/>
      <c r="KLK1260" s="1"/>
      <c r="KLM1260" s="1"/>
      <c r="KLO1260" s="1"/>
      <c r="KLQ1260" s="1"/>
      <c r="KLS1260" s="1"/>
      <c r="KLU1260" s="1"/>
      <c r="KLW1260" s="1"/>
      <c r="KLY1260" s="1"/>
      <c r="KMA1260" s="1"/>
      <c r="KMC1260" s="1"/>
      <c r="KME1260" s="1"/>
      <c r="KMG1260" s="1"/>
      <c r="KMI1260" s="1"/>
      <c r="KMK1260" s="1"/>
      <c r="KMM1260" s="1"/>
      <c r="KMO1260" s="1"/>
      <c r="KMQ1260" s="1"/>
      <c r="KMS1260" s="1"/>
      <c r="KMU1260" s="1"/>
      <c r="KMW1260" s="1"/>
      <c r="KMY1260" s="1"/>
      <c r="KNA1260" s="1"/>
      <c r="KNC1260" s="1"/>
      <c r="KNE1260" s="1"/>
      <c r="KNG1260" s="1"/>
      <c r="KNI1260" s="1"/>
      <c r="KNK1260" s="1"/>
      <c r="KNM1260" s="1"/>
      <c r="KNO1260" s="1"/>
      <c r="KNQ1260" s="1"/>
      <c r="KNS1260" s="1"/>
      <c r="KNU1260" s="1"/>
      <c r="KNW1260" s="1"/>
      <c r="KNY1260" s="1"/>
      <c r="KOA1260" s="1"/>
      <c r="KOC1260" s="1"/>
      <c r="KOE1260" s="1"/>
      <c r="KOG1260" s="1"/>
      <c r="KOI1260" s="1"/>
      <c r="KOK1260" s="1"/>
      <c r="KOM1260" s="1"/>
      <c r="KOO1260" s="1"/>
      <c r="KOQ1260" s="1"/>
      <c r="KOS1260" s="1"/>
      <c r="KOU1260" s="1"/>
      <c r="KOW1260" s="1"/>
      <c r="KOY1260" s="1"/>
      <c r="KPA1260" s="1"/>
      <c r="KPC1260" s="1"/>
      <c r="KPE1260" s="1"/>
      <c r="KPG1260" s="1"/>
      <c r="KPI1260" s="1"/>
      <c r="KPK1260" s="1"/>
      <c r="KPM1260" s="1"/>
      <c r="KPO1260" s="1"/>
      <c r="KPQ1260" s="1"/>
      <c r="KPS1260" s="1"/>
      <c r="KPU1260" s="1"/>
      <c r="KPW1260" s="1"/>
      <c r="KPY1260" s="1"/>
      <c r="KQA1260" s="1"/>
      <c r="KQC1260" s="1"/>
      <c r="KQE1260" s="1"/>
      <c r="KQG1260" s="1"/>
      <c r="KQI1260" s="1"/>
      <c r="KQK1260" s="1"/>
      <c r="KQM1260" s="1"/>
      <c r="KQO1260" s="1"/>
      <c r="KQQ1260" s="1"/>
      <c r="KQS1260" s="1"/>
      <c r="KQU1260" s="1"/>
      <c r="KQW1260" s="1"/>
      <c r="KQY1260" s="1"/>
      <c r="KRA1260" s="1"/>
      <c r="KRC1260" s="1"/>
      <c r="KRE1260" s="1"/>
      <c r="KRG1260" s="1"/>
      <c r="KRI1260" s="1"/>
      <c r="KRK1260" s="1"/>
      <c r="KRM1260" s="1"/>
      <c r="KRO1260" s="1"/>
      <c r="KRQ1260" s="1"/>
      <c r="KRS1260" s="1"/>
      <c r="KRU1260" s="1"/>
      <c r="KRW1260" s="1"/>
      <c r="KRY1260" s="1"/>
      <c r="KSA1260" s="1"/>
      <c r="KSC1260" s="1"/>
      <c r="KSE1260" s="1"/>
      <c r="KSG1260" s="1"/>
      <c r="KSI1260" s="1"/>
      <c r="KSK1260" s="1"/>
      <c r="KSM1260" s="1"/>
      <c r="KSO1260" s="1"/>
      <c r="KSQ1260" s="1"/>
      <c r="KSS1260" s="1"/>
      <c r="KSU1260" s="1"/>
      <c r="KSW1260" s="1"/>
      <c r="KSY1260" s="1"/>
      <c r="KTA1260" s="1"/>
      <c r="KTC1260" s="1"/>
      <c r="KTE1260" s="1"/>
      <c r="KTG1260" s="1"/>
      <c r="KTI1260" s="1"/>
      <c r="KTK1260" s="1"/>
      <c r="KTM1260" s="1"/>
      <c r="KTO1260" s="1"/>
      <c r="KTQ1260" s="1"/>
      <c r="KTS1260" s="1"/>
      <c r="KTU1260" s="1"/>
      <c r="KTW1260" s="1"/>
      <c r="KTY1260" s="1"/>
      <c r="KUA1260" s="1"/>
      <c r="KUC1260" s="1"/>
      <c r="KUE1260" s="1"/>
      <c r="KUG1260" s="1"/>
      <c r="KUI1260" s="1"/>
      <c r="KUK1260" s="1"/>
      <c r="KUM1260" s="1"/>
      <c r="KUO1260" s="1"/>
      <c r="KUQ1260" s="1"/>
      <c r="KUS1260" s="1"/>
      <c r="KUU1260" s="1"/>
      <c r="KUW1260" s="1"/>
      <c r="KUY1260" s="1"/>
      <c r="KVA1260" s="1"/>
      <c r="KVC1260" s="1"/>
      <c r="KVE1260" s="1"/>
      <c r="KVG1260" s="1"/>
      <c r="KVI1260" s="1"/>
      <c r="KVK1260" s="1"/>
      <c r="KVM1260" s="1"/>
      <c r="KVO1260" s="1"/>
      <c r="KVQ1260" s="1"/>
      <c r="KVS1260" s="1"/>
      <c r="KVU1260" s="1"/>
      <c r="KVW1260" s="1"/>
      <c r="KVY1260" s="1"/>
      <c r="KWA1260" s="1"/>
      <c r="KWC1260" s="1"/>
      <c r="KWE1260" s="1"/>
      <c r="KWG1260" s="1"/>
      <c r="KWI1260" s="1"/>
      <c r="KWK1260" s="1"/>
      <c r="KWM1260" s="1"/>
      <c r="KWO1260" s="1"/>
      <c r="KWQ1260" s="1"/>
      <c r="KWS1260" s="1"/>
      <c r="KWU1260" s="1"/>
      <c r="KWW1260" s="1"/>
      <c r="KWY1260" s="1"/>
      <c r="KXA1260" s="1"/>
      <c r="KXC1260" s="1"/>
      <c r="KXE1260" s="1"/>
      <c r="KXG1260" s="1"/>
      <c r="KXI1260" s="1"/>
      <c r="KXK1260" s="1"/>
      <c r="KXM1260" s="1"/>
      <c r="KXO1260" s="1"/>
      <c r="KXQ1260" s="1"/>
      <c r="KXS1260" s="1"/>
      <c r="KXU1260" s="1"/>
      <c r="KXW1260" s="1"/>
      <c r="KXY1260" s="1"/>
      <c r="KYA1260" s="1"/>
      <c r="KYC1260" s="1"/>
      <c r="KYE1260" s="1"/>
      <c r="KYG1260" s="1"/>
      <c r="KYI1260" s="1"/>
      <c r="KYK1260" s="1"/>
      <c r="KYM1260" s="1"/>
      <c r="KYO1260" s="1"/>
      <c r="KYQ1260" s="1"/>
      <c r="KYS1260" s="1"/>
      <c r="KYU1260" s="1"/>
      <c r="KYW1260" s="1"/>
      <c r="KYY1260" s="1"/>
      <c r="KZA1260" s="1"/>
      <c r="KZC1260" s="1"/>
      <c r="KZE1260" s="1"/>
      <c r="KZG1260" s="1"/>
      <c r="KZI1260" s="1"/>
      <c r="KZK1260" s="1"/>
      <c r="KZM1260" s="1"/>
      <c r="KZO1260" s="1"/>
      <c r="KZQ1260" s="1"/>
      <c r="KZS1260" s="1"/>
      <c r="KZU1260" s="1"/>
      <c r="KZW1260" s="1"/>
      <c r="KZY1260" s="1"/>
      <c r="LAA1260" s="1"/>
      <c r="LAC1260" s="1"/>
      <c r="LAE1260" s="1"/>
      <c r="LAG1260" s="1"/>
      <c r="LAI1260" s="1"/>
      <c r="LAK1260" s="1"/>
      <c r="LAM1260" s="1"/>
      <c r="LAO1260" s="1"/>
      <c r="LAQ1260" s="1"/>
      <c r="LAS1260" s="1"/>
      <c r="LAU1260" s="1"/>
      <c r="LAW1260" s="1"/>
      <c r="LAY1260" s="1"/>
      <c r="LBA1260" s="1"/>
      <c r="LBC1260" s="1"/>
      <c r="LBE1260" s="1"/>
      <c r="LBG1260" s="1"/>
      <c r="LBI1260" s="1"/>
      <c r="LBK1260" s="1"/>
      <c r="LBM1260" s="1"/>
      <c r="LBO1260" s="1"/>
      <c r="LBQ1260" s="1"/>
      <c r="LBS1260" s="1"/>
      <c r="LBU1260" s="1"/>
      <c r="LBW1260" s="1"/>
      <c r="LBY1260" s="1"/>
      <c r="LCA1260" s="1"/>
      <c r="LCC1260" s="1"/>
      <c r="LCE1260" s="1"/>
      <c r="LCG1260" s="1"/>
      <c r="LCI1260" s="1"/>
      <c r="LCK1260" s="1"/>
      <c r="LCM1260" s="1"/>
      <c r="LCO1260" s="1"/>
      <c r="LCQ1260" s="1"/>
      <c r="LCS1260" s="1"/>
      <c r="LCU1260" s="1"/>
      <c r="LCW1260" s="1"/>
      <c r="LCY1260" s="1"/>
      <c r="LDA1260" s="1"/>
      <c r="LDC1260" s="1"/>
      <c r="LDE1260" s="1"/>
      <c r="LDG1260" s="1"/>
      <c r="LDI1260" s="1"/>
      <c r="LDK1260" s="1"/>
      <c r="LDM1260" s="1"/>
      <c r="LDO1260" s="1"/>
      <c r="LDQ1260" s="1"/>
      <c r="LDS1260" s="1"/>
      <c r="LDU1260" s="1"/>
      <c r="LDW1260" s="1"/>
      <c r="LDY1260" s="1"/>
      <c r="LEA1260" s="1"/>
      <c r="LEC1260" s="1"/>
      <c r="LEE1260" s="1"/>
      <c r="LEG1260" s="1"/>
      <c r="LEI1260" s="1"/>
      <c r="LEK1260" s="1"/>
      <c r="LEM1260" s="1"/>
      <c r="LEO1260" s="1"/>
      <c r="LEQ1260" s="1"/>
      <c r="LES1260" s="1"/>
      <c r="LEU1260" s="1"/>
      <c r="LEW1260" s="1"/>
      <c r="LEY1260" s="1"/>
      <c r="LFA1260" s="1"/>
      <c r="LFC1260" s="1"/>
      <c r="LFE1260" s="1"/>
      <c r="LFG1260" s="1"/>
      <c r="LFI1260" s="1"/>
      <c r="LFK1260" s="1"/>
      <c r="LFM1260" s="1"/>
      <c r="LFO1260" s="1"/>
      <c r="LFQ1260" s="1"/>
      <c r="LFS1260" s="1"/>
      <c r="LFU1260" s="1"/>
      <c r="LFW1260" s="1"/>
      <c r="LFY1260" s="1"/>
      <c r="LGA1260" s="1"/>
      <c r="LGC1260" s="1"/>
      <c r="LGE1260" s="1"/>
      <c r="LGG1260" s="1"/>
      <c r="LGI1260" s="1"/>
      <c r="LGK1260" s="1"/>
      <c r="LGM1260" s="1"/>
      <c r="LGO1260" s="1"/>
      <c r="LGQ1260" s="1"/>
      <c r="LGS1260" s="1"/>
      <c r="LGU1260" s="1"/>
      <c r="LGW1260" s="1"/>
      <c r="LGY1260" s="1"/>
      <c r="LHA1260" s="1"/>
      <c r="LHC1260" s="1"/>
      <c r="LHE1260" s="1"/>
      <c r="LHG1260" s="1"/>
      <c r="LHI1260" s="1"/>
      <c r="LHK1260" s="1"/>
      <c r="LHM1260" s="1"/>
      <c r="LHO1260" s="1"/>
      <c r="LHQ1260" s="1"/>
      <c r="LHS1260" s="1"/>
      <c r="LHU1260" s="1"/>
      <c r="LHW1260" s="1"/>
      <c r="LHY1260" s="1"/>
      <c r="LIA1260" s="1"/>
      <c r="LIC1260" s="1"/>
      <c r="LIE1260" s="1"/>
      <c r="LIG1260" s="1"/>
      <c r="LII1260" s="1"/>
      <c r="LIK1260" s="1"/>
      <c r="LIM1260" s="1"/>
      <c r="LIO1260" s="1"/>
      <c r="LIQ1260" s="1"/>
      <c r="LIS1260" s="1"/>
      <c r="LIU1260" s="1"/>
      <c r="LIW1260" s="1"/>
      <c r="LIY1260" s="1"/>
      <c r="LJA1260" s="1"/>
      <c r="LJC1260" s="1"/>
      <c r="LJE1260" s="1"/>
      <c r="LJG1260" s="1"/>
      <c r="LJI1260" s="1"/>
      <c r="LJK1260" s="1"/>
      <c r="LJM1260" s="1"/>
      <c r="LJO1260" s="1"/>
      <c r="LJQ1260" s="1"/>
      <c r="LJS1260" s="1"/>
      <c r="LJU1260" s="1"/>
      <c r="LJW1260" s="1"/>
      <c r="LJY1260" s="1"/>
      <c r="LKA1260" s="1"/>
      <c r="LKC1260" s="1"/>
      <c r="LKE1260" s="1"/>
      <c r="LKG1260" s="1"/>
      <c r="LKI1260" s="1"/>
      <c r="LKK1260" s="1"/>
      <c r="LKM1260" s="1"/>
      <c r="LKO1260" s="1"/>
      <c r="LKQ1260" s="1"/>
      <c r="LKS1260" s="1"/>
      <c r="LKU1260" s="1"/>
      <c r="LKW1260" s="1"/>
      <c r="LKY1260" s="1"/>
      <c r="LLA1260" s="1"/>
      <c r="LLC1260" s="1"/>
      <c r="LLE1260" s="1"/>
      <c r="LLG1260" s="1"/>
      <c r="LLI1260" s="1"/>
      <c r="LLK1260" s="1"/>
      <c r="LLM1260" s="1"/>
      <c r="LLO1260" s="1"/>
      <c r="LLQ1260" s="1"/>
      <c r="LLS1260" s="1"/>
      <c r="LLU1260" s="1"/>
      <c r="LLW1260" s="1"/>
      <c r="LLY1260" s="1"/>
      <c r="LMA1260" s="1"/>
      <c r="LMC1260" s="1"/>
      <c r="LME1260" s="1"/>
      <c r="LMG1260" s="1"/>
      <c r="LMI1260" s="1"/>
      <c r="LMK1260" s="1"/>
      <c r="LMM1260" s="1"/>
      <c r="LMO1260" s="1"/>
      <c r="LMQ1260" s="1"/>
      <c r="LMS1260" s="1"/>
      <c r="LMU1260" s="1"/>
      <c r="LMW1260" s="1"/>
      <c r="LMY1260" s="1"/>
      <c r="LNA1260" s="1"/>
      <c r="LNC1260" s="1"/>
      <c r="LNE1260" s="1"/>
      <c r="LNG1260" s="1"/>
      <c r="LNI1260" s="1"/>
      <c r="LNK1260" s="1"/>
      <c r="LNM1260" s="1"/>
      <c r="LNO1260" s="1"/>
      <c r="LNQ1260" s="1"/>
      <c r="LNS1260" s="1"/>
      <c r="LNU1260" s="1"/>
      <c r="LNW1260" s="1"/>
      <c r="LNY1260" s="1"/>
      <c r="LOA1260" s="1"/>
      <c r="LOC1260" s="1"/>
      <c r="LOE1260" s="1"/>
      <c r="LOG1260" s="1"/>
      <c r="LOI1260" s="1"/>
      <c r="LOK1260" s="1"/>
      <c r="LOM1260" s="1"/>
      <c r="LOO1260" s="1"/>
      <c r="LOQ1260" s="1"/>
      <c r="LOS1260" s="1"/>
      <c r="LOU1260" s="1"/>
      <c r="LOW1260" s="1"/>
      <c r="LOY1260" s="1"/>
      <c r="LPA1260" s="1"/>
      <c r="LPC1260" s="1"/>
      <c r="LPE1260" s="1"/>
      <c r="LPG1260" s="1"/>
      <c r="LPI1260" s="1"/>
      <c r="LPK1260" s="1"/>
      <c r="LPM1260" s="1"/>
      <c r="LPO1260" s="1"/>
      <c r="LPQ1260" s="1"/>
      <c r="LPS1260" s="1"/>
      <c r="LPU1260" s="1"/>
      <c r="LPW1260" s="1"/>
      <c r="LPY1260" s="1"/>
      <c r="LQA1260" s="1"/>
      <c r="LQC1260" s="1"/>
      <c r="LQE1260" s="1"/>
      <c r="LQG1260" s="1"/>
      <c r="LQI1260" s="1"/>
      <c r="LQK1260" s="1"/>
      <c r="LQM1260" s="1"/>
      <c r="LQO1260" s="1"/>
      <c r="LQQ1260" s="1"/>
      <c r="LQS1260" s="1"/>
      <c r="LQU1260" s="1"/>
      <c r="LQW1260" s="1"/>
      <c r="LQY1260" s="1"/>
      <c r="LRA1260" s="1"/>
      <c r="LRC1260" s="1"/>
      <c r="LRE1260" s="1"/>
      <c r="LRG1260" s="1"/>
      <c r="LRI1260" s="1"/>
      <c r="LRK1260" s="1"/>
      <c r="LRM1260" s="1"/>
      <c r="LRO1260" s="1"/>
      <c r="LRQ1260" s="1"/>
      <c r="LRS1260" s="1"/>
      <c r="LRU1260" s="1"/>
      <c r="LRW1260" s="1"/>
      <c r="LRY1260" s="1"/>
      <c r="LSA1260" s="1"/>
      <c r="LSC1260" s="1"/>
      <c r="LSE1260" s="1"/>
      <c r="LSG1260" s="1"/>
      <c r="LSI1260" s="1"/>
      <c r="LSK1260" s="1"/>
      <c r="LSM1260" s="1"/>
      <c r="LSO1260" s="1"/>
      <c r="LSQ1260" s="1"/>
      <c r="LSS1260" s="1"/>
      <c r="LSU1260" s="1"/>
      <c r="LSW1260" s="1"/>
      <c r="LSY1260" s="1"/>
      <c r="LTA1260" s="1"/>
      <c r="LTC1260" s="1"/>
      <c r="LTE1260" s="1"/>
      <c r="LTG1260" s="1"/>
      <c r="LTI1260" s="1"/>
      <c r="LTK1260" s="1"/>
      <c r="LTM1260" s="1"/>
      <c r="LTO1260" s="1"/>
      <c r="LTQ1260" s="1"/>
      <c r="LTS1260" s="1"/>
      <c r="LTU1260" s="1"/>
      <c r="LTW1260" s="1"/>
      <c r="LTY1260" s="1"/>
      <c r="LUA1260" s="1"/>
      <c r="LUC1260" s="1"/>
      <c r="LUE1260" s="1"/>
      <c r="LUG1260" s="1"/>
      <c r="LUI1260" s="1"/>
      <c r="LUK1260" s="1"/>
      <c r="LUM1260" s="1"/>
      <c r="LUO1260" s="1"/>
      <c r="LUQ1260" s="1"/>
      <c r="LUS1260" s="1"/>
      <c r="LUU1260" s="1"/>
      <c r="LUW1260" s="1"/>
      <c r="LUY1260" s="1"/>
      <c r="LVA1260" s="1"/>
      <c r="LVC1260" s="1"/>
      <c r="LVE1260" s="1"/>
      <c r="LVG1260" s="1"/>
      <c r="LVI1260" s="1"/>
      <c r="LVK1260" s="1"/>
      <c r="LVM1260" s="1"/>
      <c r="LVO1260" s="1"/>
      <c r="LVQ1260" s="1"/>
      <c r="LVS1260" s="1"/>
      <c r="LVU1260" s="1"/>
      <c r="LVW1260" s="1"/>
      <c r="LVY1260" s="1"/>
      <c r="LWA1260" s="1"/>
      <c r="LWC1260" s="1"/>
      <c r="LWE1260" s="1"/>
      <c r="LWG1260" s="1"/>
      <c r="LWI1260" s="1"/>
      <c r="LWK1260" s="1"/>
      <c r="LWM1260" s="1"/>
      <c r="LWO1260" s="1"/>
      <c r="LWQ1260" s="1"/>
      <c r="LWS1260" s="1"/>
      <c r="LWU1260" s="1"/>
      <c r="LWW1260" s="1"/>
      <c r="LWY1260" s="1"/>
      <c r="LXA1260" s="1"/>
      <c r="LXC1260" s="1"/>
      <c r="LXE1260" s="1"/>
      <c r="LXG1260" s="1"/>
      <c r="LXI1260" s="1"/>
      <c r="LXK1260" s="1"/>
      <c r="LXM1260" s="1"/>
      <c r="LXO1260" s="1"/>
      <c r="LXQ1260" s="1"/>
      <c r="LXS1260" s="1"/>
      <c r="LXU1260" s="1"/>
      <c r="LXW1260" s="1"/>
      <c r="LXY1260" s="1"/>
      <c r="LYA1260" s="1"/>
      <c r="LYC1260" s="1"/>
      <c r="LYE1260" s="1"/>
      <c r="LYG1260" s="1"/>
      <c r="LYI1260" s="1"/>
      <c r="LYK1260" s="1"/>
      <c r="LYM1260" s="1"/>
      <c r="LYO1260" s="1"/>
      <c r="LYQ1260" s="1"/>
      <c r="LYS1260" s="1"/>
      <c r="LYU1260" s="1"/>
      <c r="LYW1260" s="1"/>
      <c r="LYY1260" s="1"/>
      <c r="LZA1260" s="1"/>
      <c r="LZC1260" s="1"/>
      <c r="LZE1260" s="1"/>
      <c r="LZG1260" s="1"/>
      <c r="LZI1260" s="1"/>
      <c r="LZK1260" s="1"/>
      <c r="LZM1260" s="1"/>
      <c r="LZO1260" s="1"/>
      <c r="LZQ1260" s="1"/>
      <c r="LZS1260" s="1"/>
      <c r="LZU1260" s="1"/>
      <c r="LZW1260" s="1"/>
      <c r="LZY1260" s="1"/>
      <c r="MAA1260" s="1"/>
      <c r="MAC1260" s="1"/>
      <c r="MAE1260" s="1"/>
      <c r="MAG1260" s="1"/>
      <c r="MAI1260" s="1"/>
      <c r="MAK1260" s="1"/>
      <c r="MAM1260" s="1"/>
      <c r="MAO1260" s="1"/>
      <c r="MAQ1260" s="1"/>
      <c r="MAS1260" s="1"/>
      <c r="MAU1260" s="1"/>
      <c r="MAW1260" s="1"/>
      <c r="MAY1260" s="1"/>
      <c r="MBA1260" s="1"/>
      <c r="MBC1260" s="1"/>
      <c r="MBE1260" s="1"/>
      <c r="MBG1260" s="1"/>
      <c r="MBI1260" s="1"/>
      <c r="MBK1260" s="1"/>
      <c r="MBM1260" s="1"/>
      <c r="MBO1260" s="1"/>
      <c r="MBQ1260" s="1"/>
      <c r="MBS1260" s="1"/>
      <c r="MBU1260" s="1"/>
      <c r="MBW1260" s="1"/>
      <c r="MBY1260" s="1"/>
      <c r="MCA1260" s="1"/>
      <c r="MCC1260" s="1"/>
      <c r="MCE1260" s="1"/>
      <c r="MCG1260" s="1"/>
      <c r="MCI1260" s="1"/>
      <c r="MCK1260" s="1"/>
      <c r="MCM1260" s="1"/>
      <c r="MCO1260" s="1"/>
      <c r="MCQ1260" s="1"/>
      <c r="MCS1260" s="1"/>
      <c r="MCU1260" s="1"/>
      <c r="MCW1260" s="1"/>
      <c r="MCY1260" s="1"/>
      <c r="MDA1260" s="1"/>
      <c r="MDC1260" s="1"/>
      <c r="MDE1260" s="1"/>
      <c r="MDG1260" s="1"/>
      <c r="MDI1260" s="1"/>
      <c r="MDK1260" s="1"/>
      <c r="MDM1260" s="1"/>
      <c r="MDO1260" s="1"/>
      <c r="MDQ1260" s="1"/>
      <c r="MDS1260" s="1"/>
      <c r="MDU1260" s="1"/>
      <c r="MDW1260" s="1"/>
      <c r="MDY1260" s="1"/>
      <c r="MEA1260" s="1"/>
      <c r="MEC1260" s="1"/>
      <c r="MEE1260" s="1"/>
      <c r="MEG1260" s="1"/>
      <c r="MEI1260" s="1"/>
      <c r="MEK1260" s="1"/>
      <c r="MEM1260" s="1"/>
      <c r="MEO1260" s="1"/>
      <c r="MEQ1260" s="1"/>
      <c r="MES1260" s="1"/>
      <c r="MEU1260" s="1"/>
      <c r="MEW1260" s="1"/>
      <c r="MEY1260" s="1"/>
      <c r="MFA1260" s="1"/>
      <c r="MFC1260" s="1"/>
      <c r="MFE1260" s="1"/>
      <c r="MFG1260" s="1"/>
      <c r="MFI1260" s="1"/>
      <c r="MFK1260" s="1"/>
      <c r="MFM1260" s="1"/>
      <c r="MFO1260" s="1"/>
      <c r="MFQ1260" s="1"/>
      <c r="MFS1260" s="1"/>
      <c r="MFU1260" s="1"/>
      <c r="MFW1260" s="1"/>
      <c r="MFY1260" s="1"/>
      <c r="MGA1260" s="1"/>
      <c r="MGC1260" s="1"/>
      <c r="MGE1260" s="1"/>
      <c r="MGG1260" s="1"/>
      <c r="MGI1260" s="1"/>
      <c r="MGK1260" s="1"/>
      <c r="MGM1260" s="1"/>
      <c r="MGO1260" s="1"/>
      <c r="MGQ1260" s="1"/>
      <c r="MGS1260" s="1"/>
      <c r="MGU1260" s="1"/>
      <c r="MGW1260" s="1"/>
      <c r="MGY1260" s="1"/>
      <c r="MHA1260" s="1"/>
      <c r="MHC1260" s="1"/>
      <c r="MHE1260" s="1"/>
      <c r="MHG1260" s="1"/>
      <c r="MHI1260" s="1"/>
      <c r="MHK1260" s="1"/>
      <c r="MHM1260" s="1"/>
      <c r="MHO1260" s="1"/>
      <c r="MHQ1260" s="1"/>
      <c r="MHS1260" s="1"/>
      <c r="MHU1260" s="1"/>
      <c r="MHW1260" s="1"/>
      <c r="MHY1260" s="1"/>
      <c r="MIA1260" s="1"/>
      <c r="MIC1260" s="1"/>
      <c r="MIE1260" s="1"/>
      <c r="MIG1260" s="1"/>
      <c r="MII1260" s="1"/>
      <c r="MIK1260" s="1"/>
      <c r="MIM1260" s="1"/>
      <c r="MIO1260" s="1"/>
      <c r="MIQ1260" s="1"/>
      <c r="MIS1260" s="1"/>
      <c r="MIU1260" s="1"/>
      <c r="MIW1260" s="1"/>
      <c r="MIY1260" s="1"/>
      <c r="MJA1260" s="1"/>
      <c r="MJC1260" s="1"/>
      <c r="MJE1260" s="1"/>
      <c r="MJG1260" s="1"/>
      <c r="MJI1260" s="1"/>
      <c r="MJK1260" s="1"/>
      <c r="MJM1260" s="1"/>
      <c r="MJO1260" s="1"/>
      <c r="MJQ1260" s="1"/>
      <c r="MJS1260" s="1"/>
      <c r="MJU1260" s="1"/>
      <c r="MJW1260" s="1"/>
      <c r="MJY1260" s="1"/>
      <c r="MKA1260" s="1"/>
      <c r="MKC1260" s="1"/>
      <c r="MKE1260" s="1"/>
      <c r="MKG1260" s="1"/>
      <c r="MKI1260" s="1"/>
      <c r="MKK1260" s="1"/>
      <c r="MKM1260" s="1"/>
      <c r="MKO1260" s="1"/>
      <c r="MKQ1260" s="1"/>
      <c r="MKS1260" s="1"/>
      <c r="MKU1260" s="1"/>
      <c r="MKW1260" s="1"/>
      <c r="MKY1260" s="1"/>
      <c r="MLA1260" s="1"/>
      <c r="MLC1260" s="1"/>
      <c r="MLE1260" s="1"/>
      <c r="MLG1260" s="1"/>
      <c r="MLI1260" s="1"/>
      <c r="MLK1260" s="1"/>
      <c r="MLM1260" s="1"/>
      <c r="MLO1260" s="1"/>
      <c r="MLQ1260" s="1"/>
      <c r="MLS1260" s="1"/>
      <c r="MLU1260" s="1"/>
      <c r="MLW1260" s="1"/>
      <c r="MLY1260" s="1"/>
      <c r="MMA1260" s="1"/>
      <c r="MMC1260" s="1"/>
      <c r="MME1260" s="1"/>
      <c r="MMG1260" s="1"/>
      <c r="MMI1260" s="1"/>
      <c r="MMK1260" s="1"/>
      <c r="MMM1260" s="1"/>
      <c r="MMO1260" s="1"/>
      <c r="MMQ1260" s="1"/>
      <c r="MMS1260" s="1"/>
      <c r="MMU1260" s="1"/>
      <c r="MMW1260" s="1"/>
      <c r="MMY1260" s="1"/>
      <c r="MNA1260" s="1"/>
      <c r="MNC1260" s="1"/>
      <c r="MNE1260" s="1"/>
      <c r="MNG1260" s="1"/>
      <c r="MNI1260" s="1"/>
      <c r="MNK1260" s="1"/>
      <c r="MNM1260" s="1"/>
      <c r="MNO1260" s="1"/>
      <c r="MNQ1260" s="1"/>
      <c r="MNS1260" s="1"/>
      <c r="MNU1260" s="1"/>
      <c r="MNW1260" s="1"/>
      <c r="MNY1260" s="1"/>
      <c r="MOA1260" s="1"/>
      <c r="MOC1260" s="1"/>
      <c r="MOE1260" s="1"/>
      <c r="MOG1260" s="1"/>
      <c r="MOI1260" s="1"/>
      <c r="MOK1260" s="1"/>
      <c r="MOM1260" s="1"/>
      <c r="MOO1260" s="1"/>
      <c r="MOQ1260" s="1"/>
      <c r="MOS1260" s="1"/>
      <c r="MOU1260" s="1"/>
      <c r="MOW1260" s="1"/>
      <c r="MOY1260" s="1"/>
      <c r="MPA1260" s="1"/>
      <c r="MPC1260" s="1"/>
      <c r="MPE1260" s="1"/>
      <c r="MPG1260" s="1"/>
      <c r="MPI1260" s="1"/>
      <c r="MPK1260" s="1"/>
      <c r="MPM1260" s="1"/>
      <c r="MPO1260" s="1"/>
      <c r="MPQ1260" s="1"/>
      <c r="MPS1260" s="1"/>
      <c r="MPU1260" s="1"/>
      <c r="MPW1260" s="1"/>
      <c r="MPY1260" s="1"/>
      <c r="MQA1260" s="1"/>
      <c r="MQC1260" s="1"/>
      <c r="MQE1260" s="1"/>
      <c r="MQG1260" s="1"/>
      <c r="MQI1260" s="1"/>
      <c r="MQK1260" s="1"/>
      <c r="MQM1260" s="1"/>
      <c r="MQO1260" s="1"/>
      <c r="MQQ1260" s="1"/>
      <c r="MQS1260" s="1"/>
      <c r="MQU1260" s="1"/>
      <c r="MQW1260" s="1"/>
      <c r="MQY1260" s="1"/>
      <c r="MRA1260" s="1"/>
      <c r="MRC1260" s="1"/>
      <c r="MRE1260" s="1"/>
      <c r="MRG1260" s="1"/>
      <c r="MRI1260" s="1"/>
      <c r="MRK1260" s="1"/>
      <c r="MRM1260" s="1"/>
      <c r="MRO1260" s="1"/>
      <c r="MRQ1260" s="1"/>
      <c r="MRS1260" s="1"/>
      <c r="MRU1260" s="1"/>
      <c r="MRW1260" s="1"/>
      <c r="MRY1260" s="1"/>
      <c r="MSA1260" s="1"/>
      <c r="MSC1260" s="1"/>
      <c r="MSE1260" s="1"/>
      <c r="MSG1260" s="1"/>
      <c r="MSI1260" s="1"/>
      <c r="MSK1260" s="1"/>
      <c r="MSM1260" s="1"/>
      <c r="MSO1260" s="1"/>
      <c r="MSQ1260" s="1"/>
      <c r="MSS1260" s="1"/>
      <c r="MSU1260" s="1"/>
      <c r="MSW1260" s="1"/>
      <c r="MSY1260" s="1"/>
      <c r="MTA1260" s="1"/>
      <c r="MTC1260" s="1"/>
      <c r="MTE1260" s="1"/>
      <c r="MTG1260" s="1"/>
      <c r="MTI1260" s="1"/>
      <c r="MTK1260" s="1"/>
      <c r="MTM1260" s="1"/>
      <c r="MTO1260" s="1"/>
      <c r="MTQ1260" s="1"/>
      <c r="MTS1260" s="1"/>
      <c r="MTU1260" s="1"/>
      <c r="MTW1260" s="1"/>
      <c r="MTY1260" s="1"/>
      <c r="MUA1260" s="1"/>
      <c r="MUC1260" s="1"/>
      <c r="MUE1260" s="1"/>
      <c r="MUG1260" s="1"/>
      <c r="MUI1260" s="1"/>
      <c r="MUK1260" s="1"/>
      <c r="MUM1260" s="1"/>
      <c r="MUO1260" s="1"/>
      <c r="MUQ1260" s="1"/>
      <c r="MUS1260" s="1"/>
      <c r="MUU1260" s="1"/>
      <c r="MUW1260" s="1"/>
      <c r="MUY1260" s="1"/>
      <c r="MVA1260" s="1"/>
      <c r="MVC1260" s="1"/>
      <c r="MVE1260" s="1"/>
      <c r="MVG1260" s="1"/>
      <c r="MVI1260" s="1"/>
      <c r="MVK1260" s="1"/>
      <c r="MVM1260" s="1"/>
      <c r="MVO1260" s="1"/>
      <c r="MVQ1260" s="1"/>
      <c r="MVS1260" s="1"/>
      <c r="MVU1260" s="1"/>
      <c r="MVW1260" s="1"/>
      <c r="MVY1260" s="1"/>
      <c r="MWA1260" s="1"/>
      <c r="MWC1260" s="1"/>
      <c r="MWE1260" s="1"/>
      <c r="MWG1260" s="1"/>
      <c r="MWI1260" s="1"/>
      <c r="MWK1260" s="1"/>
      <c r="MWM1260" s="1"/>
      <c r="MWO1260" s="1"/>
      <c r="MWQ1260" s="1"/>
      <c r="MWS1260" s="1"/>
      <c r="MWU1260" s="1"/>
      <c r="MWW1260" s="1"/>
      <c r="MWY1260" s="1"/>
      <c r="MXA1260" s="1"/>
      <c r="MXC1260" s="1"/>
      <c r="MXE1260" s="1"/>
      <c r="MXG1260" s="1"/>
      <c r="MXI1260" s="1"/>
      <c r="MXK1260" s="1"/>
      <c r="MXM1260" s="1"/>
      <c r="MXO1260" s="1"/>
      <c r="MXQ1260" s="1"/>
      <c r="MXS1260" s="1"/>
      <c r="MXU1260" s="1"/>
      <c r="MXW1260" s="1"/>
      <c r="MXY1260" s="1"/>
      <c r="MYA1260" s="1"/>
      <c r="MYC1260" s="1"/>
      <c r="MYE1260" s="1"/>
      <c r="MYG1260" s="1"/>
      <c r="MYI1260" s="1"/>
      <c r="MYK1260" s="1"/>
      <c r="MYM1260" s="1"/>
      <c r="MYO1260" s="1"/>
      <c r="MYQ1260" s="1"/>
      <c r="MYS1260" s="1"/>
      <c r="MYU1260" s="1"/>
      <c r="MYW1260" s="1"/>
      <c r="MYY1260" s="1"/>
      <c r="MZA1260" s="1"/>
      <c r="MZC1260" s="1"/>
      <c r="MZE1260" s="1"/>
      <c r="MZG1260" s="1"/>
      <c r="MZI1260" s="1"/>
      <c r="MZK1260" s="1"/>
      <c r="MZM1260" s="1"/>
      <c r="MZO1260" s="1"/>
      <c r="MZQ1260" s="1"/>
      <c r="MZS1260" s="1"/>
      <c r="MZU1260" s="1"/>
      <c r="MZW1260" s="1"/>
      <c r="MZY1260" s="1"/>
      <c r="NAA1260" s="1"/>
      <c r="NAC1260" s="1"/>
      <c r="NAE1260" s="1"/>
      <c r="NAG1260" s="1"/>
      <c r="NAI1260" s="1"/>
      <c r="NAK1260" s="1"/>
      <c r="NAM1260" s="1"/>
      <c r="NAO1260" s="1"/>
      <c r="NAQ1260" s="1"/>
      <c r="NAS1260" s="1"/>
      <c r="NAU1260" s="1"/>
      <c r="NAW1260" s="1"/>
      <c r="NAY1260" s="1"/>
      <c r="NBA1260" s="1"/>
      <c r="NBC1260" s="1"/>
      <c r="NBE1260" s="1"/>
      <c r="NBG1260" s="1"/>
      <c r="NBI1260" s="1"/>
      <c r="NBK1260" s="1"/>
      <c r="NBM1260" s="1"/>
      <c r="NBO1260" s="1"/>
      <c r="NBQ1260" s="1"/>
      <c r="NBS1260" s="1"/>
      <c r="NBU1260" s="1"/>
      <c r="NBW1260" s="1"/>
      <c r="NBY1260" s="1"/>
      <c r="NCA1260" s="1"/>
      <c r="NCC1260" s="1"/>
      <c r="NCE1260" s="1"/>
      <c r="NCG1260" s="1"/>
      <c r="NCI1260" s="1"/>
      <c r="NCK1260" s="1"/>
      <c r="NCM1260" s="1"/>
      <c r="NCO1260" s="1"/>
      <c r="NCQ1260" s="1"/>
      <c r="NCS1260" s="1"/>
      <c r="NCU1260" s="1"/>
      <c r="NCW1260" s="1"/>
      <c r="NCY1260" s="1"/>
      <c r="NDA1260" s="1"/>
      <c r="NDC1260" s="1"/>
      <c r="NDE1260" s="1"/>
      <c r="NDG1260" s="1"/>
      <c r="NDI1260" s="1"/>
      <c r="NDK1260" s="1"/>
      <c r="NDM1260" s="1"/>
      <c r="NDO1260" s="1"/>
      <c r="NDQ1260" s="1"/>
      <c r="NDS1260" s="1"/>
      <c r="NDU1260" s="1"/>
      <c r="NDW1260" s="1"/>
      <c r="NDY1260" s="1"/>
      <c r="NEA1260" s="1"/>
      <c r="NEC1260" s="1"/>
      <c r="NEE1260" s="1"/>
      <c r="NEG1260" s="1"/>
      <c r="NEI1260" s="1"/>
      <c r="NEK1260" s="1"/>
      <c r="NEM1260" s="1"/>
      <c r="NEO1260" s="1"/>
      <c r="NEQ1260" s="1"/>
      <c r="NES1260" s="1"/>
      <c r="NEU1260" s="1"/>
      <c r="NEW1260" s="1"/>
      <c r="NEY1260" s="1"/>
      <c r="NFA1260" s="1"/>
      <c r="NFC1260" s="1"/>
      <c r="NFE1260" s="1"/>
      <c r="NFG1260" s="1"/>
      <c r="NFI1260" s="1"/>
      <c r="NFK1260" s="1"/>
      <c r="NFM1260" s="1"/>
      <c r="NFO1260" s="1"/>
      <c r="NFQ1260" s="1"/>
      <c r="NFS1260" s="1"/>
      <c r="NFU1260" s="1"/>
      <c r="NFW1260" s="1"/>
      <c r="NFY1260" s="1"/>
      <c r="NGA1260" s="1"/>
      <c r="NGC1260" s="1"/>
      <c r="NGE1260" s="1"/>
      <c r="NGG1260" s="1"/>
      <c r="NGI1260" s="1"/>
      <c r="NGK1260" s="1"/>
      <c r="NGM1260" s="1"/>
      <c r="NGO1260" s="1"/>
      <c r="NGQ1260" s="1"/>
      <c r="NGS1260" s="1"/>
      <c r="NGU1260" s="1"/>
      <c r="NGW1260" s="1"/>
      <c r="NGY1260" s="1"/>
      <c r="NHA1260" s="1"/>
      <c r="NHC1260" s="1"/>
      <c r="NHE1260" s="1"/>
      <c r="NHG1260" s="1"/>
      <c r="NHI1260" s="1"/>
      <c r="NHK1260" s="1"/>
      <c r="NHM1260" s="1"/>
      <c r="NHO1260" s="1"/>
      <c r="NHQ1260" s="1"/>
      <c r="NHS1260" s="1"/>
      <c r="NHU1260" s="1"/>
      <c r="NHW1260" s="1"/>
      <c r="NHY1260" s="1"/>
      <c r="NIA1260" s="1"/>
      <c r="NIC1260" s="1"/>
      <c r="NIE1260" s="1"/>
      <c r="NIG1260" s="1"/>
      <c r="NII1260" s="1"/>
      <c r="NIK1260" s="1"/>
      <c r="NIM1260" s="1"/>
      <c r="NIO1260" s="1"/>
      <c r="NIQ1260" s="1"/>
      <c r="NIS1260" s="1"/>
      <c r="NIU1260" s="1"/>
      <c r="NIW1260" s="1"/>
      <c r="NIY1260" s="1"/>
      <c r="NJA1260" s="1"/>
      <c r="NJC1260" s="1"/>
      <c r="NJE1260" s="1"/>
      <c r="NJG1260" s="1"/>
      <c r="NJI1260" s="1"/>
      <c r="NJK1260" s="1"/>
      <c r="NJM1260" s="1"/>
      <c r="NJO1260" s="1"/>
      <c r="NJQ1260" s="1"/>
      <c r="NJS1260" s="1"/>
      <c r="NJU1260" s="1"/>
      <c r="NJW1260" s="1"/>
      <c r="NJY1260" s="1"/>
      <c r="NKA1260" s="1"/>
      <c r="NKC1260" s="1"/>
      <c r="NKE1260" s="1"/>
      <c r="NKG1260" s="1"/>
      <c r="NKI1260" s="1"/>
      <c r="NKK1260" s="1"/>
      <c r="NKM1260" s="1"/>
      <c r="NKO1260" s="1"/>
      <c r="NKQ1260" s="1"/>
      <c r="NKS1260" s="1"/>
      <c r="NKU1260" s="1"/>
      <c r="NKW1260" s="1"/>
      <c r="NKY1260" s="1"/>
      <c r="NLA1260" s="1"/>
      <c r="NLC1260" s="1"/>
      <c r="NLE1260" s="1"/>
      <c r="NLG1260" s="1"/>
      <c r="NLI1260" s="1"/>
      <c r="NLK1260" s="1"/>
      <c r="NLM1260" s="1"/>
      <c r="NLO1260" s="1"/>
      <c r="NLQ1260" s="1"/>
      <c r="NLS1260" s="1"/>
      <c r="NLU1260" s="1"/>
      <c r="NLW1260" s="1"/>
      <c r="NLY1260" s="1"/>
      <c r="NMA1260" s="1"/>
      <c r="NMC1260" s="1"/>
      <c r="NME1260" s="1"/>
      <c r="NMG1260" s="1"/>
      <c r="NMI1260" s="1"/>
      <c r="NMK1260" s="1"/>
      <c r="NMM1260" s="1"/>
      <c r="NMO1260" s="1"/>
      <c r="NMQ1260" s="1"/>
      <c r="NMS1260" s="1"/>
      <c r="NMU1260" s="1"/>
      <c r="NMW1260" s="1"/>
      <c r="NMY1260" s="1"/>
      <c r="NNA1260" s="1"/>
      <c r="NNC1260" s="1"/>
      <c r="NNE1260" s="1"/>
      <c r="NNG1260" s="1"/>
      <c r="NNI1260" s="1"/>
      <c r="NNK1260" s="1"/>
      <c r="NNM1260" s="1"/>
      <c r="NNO1260" s="1"/>
      <c r="NNQ1260" s="1"/>
      <c r="NNS1260" s="1"/>
      <c r="NNU1260" s="1"/>
      <c r="NNW1260" s="1"/>
      <c r="NNY1260" s="1"/>
      <c r="NOA1260" s="1"/>
      <c r="NOC1260" s="1"/>
      <c r="NOE1260" s="1"/>
      <c r="NOG1260" s="1"/>
      <c r="NOI1260" s="1"/>
      <c r="NOK1260" s="1"/>
      <c r="NOM1260" s="1"/>
      <c r="NOO1260" s="1"/>
      <c r="NOQ1260" s="1"/>
      <c r="NOS1260" s="1"/>
      <c r="NOU1260" s="1"/>
      <c r="NOW1260" s="1"/>
      <c r="NOY1260" s="1"/>
      <c r="NPA1260" s="1"/>
      <c r="NPC1260" s="1"/>
      <c r="NPE1260" s="1"/>
      <c r="NPG1260" s="1"/>
      <c r="NPI1260" s="1"/>
      <c r="NPK1260" s="1"/>
      <c r="NPM1260" s="1"/>
      <c r="NPO1260" s="1"/>
      <c r="NPQ1260" s="1"/>
      <c r="NPS1260" s="1"/>
      <c r="NPU1260" s="1"/>
      <c r="NPW1260" s="1"/>
      <c r="NPY1260" s="1"/>
      <c r="NQA1260" s="1"/>
      <c r="NQC1260" s="1"/>
      <c r="NQE1260" s="1"/>
      <c r="NQG1260" s="1"/>
      <c r="NQI1260" s="1"/>
      <c r="NQK1260" s="1"/>
      <c r="NQM1260" s="1"/>
      <c r="NQO1260" s="1"/>
      <c r="NQQ1260" s="1"/>
      <c r="NQS1260" s="1"/>
      <c r="NQU1260" s="1"/>
      <c r="NQW1260" s="1"/>
      <c r="NQY1260" s="1"/>
      <c r="NRA1260" s="1"/>
      <c r="NRC1260" s="1"/>
      <c r="NRE1260" s="1"/>
      <c r="NRG1260" s="1"/>
      <c r="NRI1260" s="1"/>
      <c r="NRK1260" s="1"/>
      <c r="NRM1260" s="1"/>
      <c r="NRO1260" s="1"/>
      <c r="NRQ1260" s="1"/>
      <c r="NRS1260" s="1"/>
      <c r="NRU1260" s="1"/>
      <c r="NRW1260" s="1"/>
      <c r="NRY1260" s="1"/>
      <c r="NSA1260" s="1"/>
      <c r="NSC1260" s="1"/>
      <c r="NSE1260" s="1"/>
      <c r="NSG1260" s="1"/>
      <c r="NSI1260" s="1"/>
      <c r="NSK1260" s="1"/>
      <c r="NSM1260" s="1"/>
      <c r="NSO1260" s="1"/>
      <c r="NSQ1260" s="1"/>
      <c r="NSS1260" s="1"/>
      <c r="NSU1260" s="1"/>
      <c r="NSW1260" s="1"/>
      <c r="NSY1260" s="1"/>
      <c r="NTA1260" s="1"/>
      <c r="NTC1260" s="1"/>
      <c r="NTE1260" s="1"/>
      <c r="NTG1260" s="1"/>
      <c r="NTI1260" s="1"/>
      <c r="NTK1260" s="1"/>
      <c r="NTM1260" s="1"/>
      <c r="NTO1260" s="1"/>
      <c r="NTQ1260" s="1"/>
      <c r="NTS1260" s="1"/>
      <c r="NTU1260" s="1"/>
      <c r="NTW1260" s="1"/>
      <c r="NTY1260" s="1"/>
      <c r="NUA1260" s="1"/>
      <c r="NUC1260" s="1"/>
      <c r="NUE1260" s="1"/>
      <c r="NUG1260" s="1"/>
      <c r="NUI1260" s="1"/>
      <c r="NUK1260" s="1"/>
      <c r="NUM1260" s="1"/>
      <c r="NUO1260" s="1"/>
      <c r="NUQ1260" s="1"/>
      <c r="NUS1260" s="1"/>
      <c r="NUU1260" s="1"/>
      <c r="NUW1260" s="1"/>
      <c r="NUY1260" s="1"/>
      <c r="NVA1260" s="1"/>
      <c r="NVC1260" s="1"/>
      <c r="NVE1260" s="1"/>
      <c r="NVG1260" s="1"/>
      <c r="NVI1260" s="1"/>
      <c r="NVK1260" s="1"/>
      <c r="NVM1260" s="1"/>
      <c r="NVO1260" s="1"/>
      <c r="NVQ1260" s="1"/>
      <c r="NVS1260" s="1"/>
      <c r="NVU1260" s="1"/>
      <c r="NVW1260" s="1"/>
      <c r="NVY1260" s="1"/>
      <c r="NWA1260" s="1"/>
      <c r="NWC1260" s="1"/>
      <c r="NWE1260" s="1"/>
      <c r="NWG1260" s="1"/>
      <c r="NWI1260" s="1"/>
      <c r="NWK1260" s="1"/>
      <c r="NWM1260" s="1"/>
      <c r="NWO1260" s="1"/>
      <c r="NWQ1260" s="1"/>
      <c r="NWS1260" s="1"/>
      <c r="NWU1260" s="1"/>
      <c r="NWW1260" s="1"/>
      <c r="NWY1260" s="1"/>
      <c r="NXA1260" s="1"/>
      <c r="NXC1260" s="1"/>
      <c r="NXE1260" s="1"/>
      <c r="NXG1260" s="1"/>
      <c r="NXI1260" s="1"/>
      <c r="NXK1260" s="1"/>
      <c r="NXM1260" s="1"/>
      <c r="NXO1260" s="1"/>
      <c r="NXQ1260" s="1"/>
      <c r="NXS1260" s="1"/>
      <c r="NXU1260" s="1"/>
      <c r="NXW1260" s="1"/>
      <c r="NXY1260" s="1"/>
      <c r="NYA1260" s="1"/>
      <c r="NYC1260" s="1"/>
      <c r="NYE1260" s="1"/>
      <c r="NYG1260" s="1"/>
      <c r="NYI1260" s="1"/>
      <c r="NYK1260" s="1"/>
      <c r="NYM1260" s="1"/>
      <c r="NYO1260" s="1"/>
      <c r="NYQ1260" s="1"/>
      <c r="NYS1260" s="1"/>
      <c r="NYU1260" s="1"/>
      <c r="NYW1260" s="1"/>
      <c r="NYY1260" s="1"/>
      <c r="NZA1260" s="1"/>
      <c r="NZC1260" s="1"/>
      <c r="NZE1260" s="1"/>
      <c r="NZG1260" s="1"/>
      <c r="NZI1260" s="1"/>
      <c r="NZK1260" s="1"/>
      <c r="NZM1260" s="1"/>
      <c r="NZO1260" s="1"/>
      <c r="NZQ1260" s="1"/>
      <c r="NZS1260" s="1"/>
      <c r="NZU1260" s="1"/>
      <c r="NZW1260" s="1"/>
      <c r="NZY1260" s="1"/>
      <c r="OAA1260" s="1"/>
      <c r="OAC1260" s="1"/>
      <c r="OAE1260" s="1"/>
      <c r="OAG1260" s="1"/>
      <c r="OAI1260" s="1"/>
      <c r="OAK1260" s="1"/>
      <c r="OAM1260" s="1"/>
      <c r="OAO1260" s="1"/>
      <c r="OAQ1260" s="1"/>
      <c r="OAS1260" s="1"/>
      <c r="OAU1260" s="1"/>
      <c r="OAW1260" s="1"/>
      <c r="OAY1260" s="1"/>
      <c r="OBA1260" s="1"/>
      <c r="OBC1260" s="1"/>
      <c r="OBE1260" s="1"/>
      <c r="OBG1260" s="1"/>
      <c r="OBI1260" s="1"/>
      <c r="OBK1260" s="1"/>
      <c r="OBM1260" s="1"/>
      <c r="OBO1260" s="1"/>
      <c r="OBQ1260" s="1"/>
      <c r="OBS1260" s="1"/>
      <c r="OBU1260" s="1"/>
      <c r="OBW1260" s="1"/>
      <c r="OBY1260" s="1"/>
      <c r="OCA1260" s="1"/>
      <c r="OCC1260" s="1"/>
      <c r="OCE1260" s="1"/>
      <c r="OCG1260" s="1"/>
      <c r="OCI1260" s="1"/>
      <c r="OCK1260" s="1"/>
      <c r="OCM1260" s="1"/>
      <c r="OCO1260" s="1"/>
      <c r="OCQ1260" s="1"/>
      <c r="OCS1260" s="1"/>
      <c r="OCU1260" s="1"/>
      <c r="OCW1260" s="1"/>
      <c r="OCY1260" s="1"/>
      <c r="ODA1260" s="1"/>
      <c r="ODC1260" s="1"/>
      <c r="ODE1260" s="1"/>
      <c r="ODG1260" s="1"/>
      <c r="ODI1260" s="1"/>
      <c r="ODK1260" s="1"/>
      <c r="ODM1260" s="1"/>
      <c r="ODO1260" s="1"/>
      <c r="ODQ1260" s="1"/>
      <c r="ODS1260" s="1"/>
      <c r="ODU1260" s="1"/>
      <c r="ODW1260" s="1"/>
      <c r="ODY1260" s="1"/>
      <c r="OEA1260" s="1"/>
      <c r="OEC1260" s="1"/>
      <c r="OEE1260" s="1"/>
      <c r="OEG1260" s="1"/>
      <c r="OEI1260" s="1"/>
      <c r="OEK1260" s="1"/>
      <c r="OEM1260" s="1"/>
      <c r="OEO1260" s="1"/>
      <c r="OEQ1260" s="1"/>
      <c r="OES1260" s="1"/>
      <c r="OEU1260" s="1"/>
      <c r="OEW1260" s="1"/>
      <c r="OEY1260" s="1"/>
      <c r="OFA1260" s="1"/>
      <c r="OFC1260" s="1"/>
      <c r="OFE1260" s="1"/>
      <c r="OFG1260" s="1"/>
      <c r="OFI1260" s="1"/>
      <c r="OFK1260" s="1"/>
      <c r="OFM1260" s="1"/>
      <c r="OFO1260" s="1"/>
      <c r="OFQ1260" s="1"/>
      <c r="OFS1260" s="1"/>
      <c r="OFU1260" s="1"/>
      <c r="OFW1260" s="1"/>
      <c r="OFY1260" s="1"/>
      <c r="OGA1260" s="1"/>
      <c r="OGC1260" s="1"/>
      <c r="OGE1260" s="1"/>
      <c r="OGG1260" s="1"/>
      <c r="OGI1260" s="1"/>
      <c r="OGK1260" s="1"/>
      <c r="OGM1260" s="1"/>
      <c r="OGO1260" s="1"/>
      <c r="OGQ1260" s="1"/>
      <c r="OGS1260" s="1"/>
      <c r="OGU1260" s="1"/>
      <c r="OGW1260" s="1"/>
      <c r="OGY1260" s="1"/>
      <c r="OHA1260" s="1"/>
      <c r="OHC1260" s="1"/>
      <c r="OHE1260" s="1"/>
      <c r="OHG1260" s="1"/>
      <c r="OHI1260" s="1"/>
      <c r="OHK1260" s="1"/>
      <c r="OHM1260" s="1"/>
      <c r="OHO1260" s="1"/>
      <c r="OHQ1260" s="1"/>
      <c r="OHS1260" s="1"/>
      <c r="OHU1260" s="1"/>
      <c r="OHW1260" s="1"/>
      <c r="OHY1260" s="1"/>
      <c r="OIA1260" s="1"/>
      <c r="OIC1260" s="1"/>
      <c r="OIE1260" s="1"/>
      <c r="OIG1260" s="1"/>
      <c r="OII1260" s="1"/>
      <c r="OIK1260" s="1"/>
      <c r="OIM1260" s="1"/>
      <c r="OIO1260" s="1"/>
      <c r="OIQ1260" s="1"/>
      <c r="OIS1260" s="1"/>
      <c r="OIU1260" s="1"/>
      <c r="OIW1260" s="1"/>
      <c r="OIY1260" s="1"/>
      <c r="OJA1260" s="1"/>
      <c r="OJC1260" s="1"/>
      <c r="OJE1260" s="1"/>
      <c r="OJG1260" s="1"/>
      <c r="OJI1260" s="1"/>
      <c r="OJK1260" s="1"/>
      <c r="OJM1260" s="1"/>
      <c r="OJO1260" s="1"/>
      <c r="OJQ1260" s="1"/>
      <c r="OJS1260" s="1"/>
      <c r="OJU1260" s="1"/>
      <c r="OJW1260" s="1"/>
      <c r="OJY1260" s="1"/>
      <c r="OKA1260" s="1"/>
      <c r="OKC1260" s="1"/>
      <c r="OKE1260" s="1"/>
      <c r="OKG1260" s="1"/>
      <c r="OKI1260" s="1"/>
      <c r="OKK1260" s="1"/>
      <c r="OKM1260" s="1"/>
      <c r="OKO1260" s="1"/>
      <c r="OKQ1260" s="1"/>
      <c r="OKS1260" s="1"/>
      <c r="OKU1260" s="1"/>
      <c r="OKW1260" s="1"/>
      <c r="OKY1260" s="1"/>
      <c r="OLA1260" s="1"/>
      <c r="OLC1260" s="1"/>
      <c r="OLE1260" s="1"/>
      <c r="OLG1260" s="1"/>
      <c r="OLI1260" s="1"/>
      <c r="OLK1260" s="1"/>
      <c r="OLM1260" s="1"/>
      <c r="OLO1260" s="1"/>
      <c r="OLQ1260" s="1"/>
      <c r="OLS1260" s="1"/>
      <c r="OLU1260" s="1"/>
      <c r="OLW1260" s="1"/>
      <c r="OLY1260" s="1"/>
      <c r="OMA1260" s="1"/>
      <c r="OMC1260" s="1"/>
      <c r="OME1260" s="1"/>
      <c r="OMG1260" s="1"/>
      <c r="OMI1260" s="1"/>
      <c r="OMK1260" s="1"/>
      <c r="OMM1260" s="1"/>
      <c r="OMO1260" s="1"/>
      <c r="OMQ1260" s="1"/>
      <c r="OMS1260" s="1"/>
      <c r="OMU1260" s="1"/>
      <c r="OMW1260" s="1"/>
      <c r="OMY1260" s="1"/>
      <c r="ONA1260" s="1"/>
      <c r="ONC1260" s="1"/>
      <c r="ONE1260" s="1"/>
      <c r="ONG1260" s="1"/>
      <c r="ONI1260" s="1"/>
      <c r="ONK1260" s="1"/>
      <c r="ONM1260" s="1"/>
      <c r="ONO1260" s="1"/>
      <c r="ONQ1260" s="1"/>
      <c r="ONS1260" s="1"/>
      <c r="ONU1260" s="1"/>
      <c r="ONW1260" s="1"/>
      <c r="ONY1260" s="1"/>
      <c r="OOA1260" s="1"/>
      <c r="OOC1260" s="1"/>
      <c r="OOE1260" s="1"/>
      <c r="OOG1260" s="1"/>
      <c r="OOI1260" s="1"/>
      <c r="OOK1260" s="1"/>
      <c r="OOM1260" s="1"/>
      <c r="OOO1260" s="1"/>
      <c r="OOQ1260" s="1"/>
      <c r="OOS1260" s="1"/>
      <c r="OOU1260" s="1"/>
      <c r="OOW1260" s="1"/>
      <c r="OOY1260" s="1"/>
      <c r="OPA1260" s="1"/>
      <c r="OPC1260" s="1"/>
      <c r="OPE1260" s="1"/>
      <c r="OPG1260" s="1"/>
      <c r="OPI1260" s="1"/>
      <c r="OPK1260" s="1"/>
      <c r="OPM1260" s="1"/>
      <c r="OPO1260" s="1"/>
      <c r="OPQ1260" s="1"/>
      <c r="OPS1260" s="1"/>
      <c r="OPU1260" s="1"/>
      <c r="OPW1260" s="1"/>
      <c r="OPY1260" s="1"/>
      <c r="OQA1260" s="1"/>
      <c r="OQC1260" s="1"/>
      <c r="OQE1260" s="1"/>
      <c r="OQG1260" s="1"/>
      <c r="OQI1260" s="1"/>
      <c r="OQK1260" s="1"/>
      <c r="OQM1260" s="1"/>
      <c r="OQO1260" s="1"/>
      <c r="OQQ1260" s="1"/>
      <c r="OQS1260" s="1"/>
      <c r="OQU1260" s="1"/>
      <c r="OQW1260" s="1"/>
      <c r="OQY1260" s="1"/>
      <c r="ORA1260" s="1"/>
      <c r="ORC1260" s="1"/>
      <c r="ORE1260" s="1"/>
      <c r="ORG1260" s="1"/>
      <c r="ORI1260" s="1"/>
      <c r="ORK1260" s="1"/>
      <c r="ORM1260" s="1"/>
      <c r="ORO1260" s="1"/>
      <c r="ORQ1260" s="1"/>
      <c r="ORS1260" s="1"/>
      <c r="ORU1260" s="1"/>
      <c r="ORW1260" s="1"/>
      <c r="ORY1260" s="1"/>
      <c r="OSA1260" s="1"/>
      <c r="OSC1260" s="1"/>
      <c r="OSE1260" s="1"/>
      <c r="OSG1260" s="1"/>
      <c r="OSI1260" s="1"/>
      <c r="OSK1260" s="1"/>
      <c r="OSM1260" s="1"/>
      <c r="OSO1260" s="1"/>
      <c r="OSQ1260" s="1"/>
      <c r="OSS1260" s="1"/>
      <c r="OSU1260" s="1"/>
      <c r="OSW1260" s="1"/>
      <c r="OSY1260" s="1"/>
      <c r="OTA1260" s="1"/>
      <c r="OTC1260" s="1"/>
      <c r="OTE1260" s="1"/>
      <c r="OTG1260" s="1"/>
      <c r="OTI1260" s="1"/>
      <c r="OTK1260" s="1"/>
      <c r="OTM1260" s="1"/>
      <c r="OTO1260" s="1"/>
      <c r="OTQ1260" s="1"/>
      <c r="OTS1260" s="1"/>
      <c r="OTU1260" s="1"/>
      <c r="OTW1260" s="1"/>
      <c r="OTY1260" s="1"/>
      <c r="OUA1260" s="1"/>
      <c r="OUC1260" s="1"/>
      <c r="OUE1260" s="1"/>
      <c r="OUG1260" s="1"/>
      <c r="OUI1260" s="1"/>
      <c r="OUK1260" s="1"/>
      <c r="OUM1260" s="1"/>
      <c r="OUO1260" s="1"/>
      <c r="OUQ1260" s="1"/>
      <c r="OUS1260" s="1"/>
      <c r="OUU1260" s="1"/>
      <c r="OUW1260" s="1"/>
      <c r="OUY1260" s="1"/>
      <c r="OVA1260" s="1"/>
      <c r="OVC1260" s="1"/>
      <c r="OVE1260" s="1"/>
      <c r="OVG1260" s="1"/>
      <c r="OVI1260" s="1"/>
      <c r="OVK1260" s="1"/>
      <c r="OVM1260" s="1"/>
      <c r="OVO1260" s="1"/>
      <c r="OVQ1260" s="1"/>
      <c r="OVS1260" s="1"/>
      <c r="OVU1260" s="1"/>
      <c r="OVW1260" s="1"/>
      <c r="OVY1260" s="1"/>
      <c r="OWA1260" s="1"/>
      <c r="OWC1260" s="1"/>
      <c r="OWE1260" s="1"/>
      <c r="OWG1260" s="1"/>
      <c r="OWI1260" s="1"/>
      <c r="OWK1260" s="1"/>
      <c r="OWM1260" s="1"/>
      <c r="OWO1260" s="1"/>
      <c r="OWQ1260" s="1"/>
      <c r="OWS1260" s="1"/>
      <c r="OWU1260" s="1"/>
      <c r="OWW1260" s="1"/>
      <c r="OWY1260" s="1"/>
      <c r="OXA1260" s="1"/>
      <c r="OXC1260" s="1"/>
      <c r="OXE1260" s="1"/>
      <c r="OXG1260" s="1"/>
      <c r="OXI1260" s="1"/>
      <c r="OXK1260" s="1"/>
      <c r="OXM1260" s="1"/>
      <c r="OXO1260" s="1"/>
      <c r="OXQ1260" s="1"/>
      <c r="OXS1260" s="1"/>
      <c r="OXU1260" s="1"/>
      <c r="OXW1260" s="1"/>
      <c r="OXY1260" s="1"/>
      <c r="OYA1260" s="1"/>
      <c r="OYC1260" s="1"/>
      <c r="OYE1260" s="1"/>
      <c r="OYG1260" s="1"/>
      <c r="OYI1260" s="1"/>
      <c r="OYK1260" s="1"/>
      <c r="OYM1260" s="1"/>
      <c r="OYO1260" s="1"/>
      <c r="OYQ1260" s="1"/>
      <c r="OYS1260" s="1"/>
      <c r="OYU1260" s="1"/>
      <c r="OYW1260" s="1"/>
      <c r="OYY1260" s="1"/>
      <c r="OZA1260" s="1"/>
      <c r="OZC1260" s="1"/>
      <c r="OZE1260" s="1"/>
      <c r="OZG1260" s="1"/>
      <c r="OZI1260" s="1"/>
      <c r="OZK1260" s="1"/>
      <c r="OZM1260" s="1"/>
      <c r="OZO1260" s="1"/>
      <c r="OZQ1260" s="1"/>
      <c r="OZS1260" s="1"/>
      <c r="OZU1260" s="1"/>
      <c r="OZW1260" s="1"/>
      <c r="OZY1260" s="1"/>
      <c r="PAA1260" s="1"/>
      <c r="PAC1260" s="1"/>
      <c r="PAE1260" s="1"/>
      <c r="PAG1260" s="1"/>
      <c r="PAI1260" s="1"/>
      <c r="PAK1260" s="1"/>
      <c r="PAM1260" s="1"/>
      <c r="PAO1260" s="1"/>
      <c r="PAQ1260" s="1"/>
      <c r="PAS1260" s="1"/>
      <c r="PAU1260" s="1"/>
      <c r="PAW1260" s="1"/>
      <c r="PAY1260" s="1"/>
      <c r="PBA1260" s="1"/>
      <c r="PBC1260" s="1"/>
      <c r="PBE1260" s="1"/>
      <c r="PBG1260" s="1"/>
      <c r="PBI1260" s="1"/>
      <c r="PBK1260" s="1"/>
      <c r="PBM1260" s="1"/>
      <c r="PBO1260" s="1"/>
      <c r="PBQ1260" s="1"/>
      <c r="PBS1260" s="1"/>
      <c r="PBU1260" s="1"/>
      <c r="PBW1260" s="1"/>
      <c r="PBY1260" s="1"/>
      <c r="PCA1260" s="1"/>
      <c r="PCC1260" s="1"/>
      <c r="PCE1260" s="1"/>
      <c r="PCG1260" s="1"/>
      <c r="PCI1260" s="1"/>
      <c r="PCK1260" s="1"/>
      <c r="PCM1260" s="1"/>
      <c r="PCO1260" s="1"/>
      <c r="PCQ1260" s="1"/>
      <c r="PCS1260" s="1"/>
      <c r="PCU1260" s="1"/>
      <c r="PCW1260" s="1"/>
      <c r="PCY1260" s="1"/>
      <c r="PDA1260" s="1"/>
      <c r="PDC1260" s="1"/>
      <c r="PDE1260" s="1"/>
      <c r="PDG1260" s="1"/>
      <c r="PDI1260" s="1"/>
      <c r="PDK1260" s="1"/>
      <c r="PDM1260" s="1"/>
      <c r="PDO1260" s="1"/>
      <c r="PDQ1260" s="1"/>
      <c r="PDS1260" s="1"/>
      <c r="PDU1260" s="1"/>
      <c r="PDW1260" s="1"/>
      <c r="PDY1260" s="1"/>
      <c r="PEA1260" s="1"/>
      <c r="PEC1260" s="1"/>
      <c r="PEE1260" s="1"/>
      <c r="PEG1260" s="1"/>
      <c r="PEI1260" s="1"/>
      <c r="PEK1260" s="1"/>
      <c r="PEM1260" s="1"/>
      <c r="PEO1260" s="1"/>
      <c r="PEQ1260" s="1"/>
      <c r="PES1260" s="1"/>
      <c r="PEU1260" s="1"/>
      <c r="PEW1260" s="1"/>
      <c r="PEY1260" s="1"/>
      <c r="PFA1260" s="1"/>
      <c r="PFC1260" s="1"/>
      <c r="PFE1260" s="1"/>
      <c r="PFG1260" s="1"/>
      <c r="PFI1260" s="1"/>
      <c r="PFK1260" s="1"/>
      <c r="PFM1260" s="1"/>
      <c r="PFO1260" s="1"/>
      <c r="PFQ1260" s="1"/>
      <c r="PFS1260" s="1"/>
      <c r="PFU1260" s="1"/>
      <c r="PFW1260" s="1"/>
      <c r="PFY1260" s="1"/>
      <c r="PGA1260" s="1"/>
      <c r="PGC1260" s="1"/>
      <c r="PGE1260" s="1"/>
      <c r="PGG1260" s="1"/>
      <c r="PGI1260" s="1"/>
      <c r="PGK1260" s="1"/>
      <c r="PGM1260" s="1"/>
      <c r="PGO1260" s="1"/>
      <c r="PGQ1260" s="1"/>
      <c r="PGS1260" s="1"/>
      <c r="PGU1260" s="1"/>
      <c r="PGW1260" s="1"/>
      <c r="PGY1260" s="1"/>
      <c r="PHA1260" s="1"/>
      <c r="PHC1260" s="1"/>
      <c r="PHE1260" s="1"/>
      <c r="PHG1260" s="1"/>
      <c r="PHI1260" s="1"/>
      <c r="PHK1260" s="1"/>
      <c r="PHM1260" s="1"/>
      <c r="PHO1260" s="1"/>
      <c r="PHQ1260" s="1"/>
      <c r="PHS1260" s="1"/>
      <c r="PHU1260" s="1"/>
      <c r="PHW1260" s="1"/>
      <c r="PHY1260" s="1"/>
      <c r="PIA1260" s="1"/>
      <c r="PIC1260" s="1"/>
      <c r="PIE1260" s="1"/>
      <c r="PIG1260" s="1"/>
      <c r="PII1260" s="1"/>
      <c r="PIK1260" s="1"/>
      <c r="PIM1260" s="1"/>
      <c r="PIO1260" s="1"/>
      <c r="PIQ1260" s="1"/>
      <c r="PIS1260" s="1"/>
      <c r="PIU1260" s="1"/>
      <c r="PIW1260" s="1"/>
      <c r="PIY1260" s="1"/>
      <c r="PJA1260" s="1"/>
      <c r="PJC1260" s="1"/>
      <c r="PJE1260" s="1"/>
      <c r="PJG1260" s="1"/>
      <c r="PJI1260" s="1"/>
      <c r="PJK1260" s="1"/>
      <c r="PJM1260" s="1"/>
      <c r="PJO1260" s="1"/>
      <c r="PJQ1260" s="1"/>
      <c r="PJS1260" s="1"/>
      <c r="PJU1260" s="1"/>
      <c r="PJW1260" s="1"/>
      <c r="PJY1260" s="1"/>
      <c r="PKA1260" s="1"/>
      <c r="PKC1260" s="1"/>
      <c r="PKE1260" s="1"/>
      <c r="PKG1260" s="1"/>
      <c r="PKI1260" s="1"/>
      <c r="PKK1260" s="1"/>
      <c r="PKM1260" s="1"/>
      <c r="PKO1260" s="1"/>
      <c r="PKQ1260" s="1"/>
      <c r="PKS1260" s="1"/>
      <c r="PKU1260" s="1"/>
      <c r="PKW1260" s="1"/>
      <c r="PKY1260" s="1"/>
      <c r="PLA1260" s="1"/>
      <c r="PLC1260" s="1"/>
      <c r="PLE1260" s="1"/>
      <c r="PLG1260" s="1"/>
      <c r="PLI1260" s="1"/>
      <c r="PLK1260" s="1"/>
      <c r="PLM1260" s="1"/>
      <c r="PLO1260" s="1"/>
      <c r="PLQ1260" s="1"/>
      <c r="PLS1260" s="1"/>
      <c r="PLU1260" s="1"/>
      <c r="PLW1260" s="1"/>
      <c r="PLY1260" s="1"/>
      <c r="PMA1260" s="1"/>
      <c r="PMC1260" s="1"/>
      <c r="PME1260" s="1"/>
      <c r="PMG1260" s="1"/>
      <c r="PMI1260" s="1"/>
      <c r="PMK1260" s="1"/>
      <c r="PMM1260" s="1"/>
      <c r="PMO1260" s="1"/>
      <c r="PMQ1260" s="1"/>
      <c r="PMS1260" s="1"/>
      <c r="PMU1260" s="1"/>
      <c r="PMW1260" s="1"/>
      <c r="PMY1260" s="1"/>
      <c r="PNA1260" s="1"/>
      <c r="PNC1260" s="1"/>
      <c r="PNE1260" s="1"/>
      <c r="PNG1260" s="1"/>
      <c r="PNI1260" s="1"/>
      <c r="PNK1260" s="1"/>
      <c r="PNM1260" s="1"/>
      <c r="PNO1260" s="1"/>
      <c r="PNQ1260" s="1"/>
      <c r="PNS1260" s="1"/>
      <c r="PNU1260" s="1"/>
      <c r="PNW1260" s="1"/>
      <c r="PNY1260" s="1"/>
      <c r="POA1260" s="1"/>
      <c r="POC1260" s="1"/>
      <c r="POE1260" s="1"/>
      <c r="POG1260" s="1"/>
      <c r="POI1260" s="1"/>
      <c r="POK1260" s="1"/>
      <c r="POM1260" s="1"/>
      <c r="POO1260" s="1"/>
      <c r="POQ1260" s="1"/>
      <c r="POS1260" s="1"/>
      <c r="POU1260" s="1"/>
      <c r="POW1260" s="1"/>
      <c r="POY1260" s="1"/>
      <c r="PPA1260" s="1"/>
      <c r="PPC1260" s="1"/>
      <c r="PPE1260" s="1"/>
      <c r="PPG1260" s="1"/>
      <c r="PPI1260" s="1"/>
      <c r="PPK1260" s="1"/>
      <c r="PPM1260" s="1"/>
      <c r="PPO1260" s="1"/>
      <c r="PPQ1260" s="1"/>
      <c r="PPS1260" s="1"/>
      <c r="PPU1260" s="1"/>
      <c r="PPW1260" s="1"/>
      <c r="PPY1260" s="1"/>
      <c r="PQA1260" s="1"/>
      <c r="PQC1260" s="1"/>
      <c r="PQE1260" s="1"/>
      <c r="PQG1260" s="1"/>
      <c r="PQI1260" s="1"/>
      <c r="PQK1260" s="1"/>
      <c r="PQM1260" s="1"/>
      <c r="PQO1260" s="1"/>
      <c r="PQQ1260" s="1"/>
      <c r="PQS1260" s="1"/>
      <c r="PQU1260" s="1"/>
      <c r="PQW1260" s="1"/>
      <c r="PQY1260" s="1"/>
      <c r="PRA1260" s="1"/>
      <c r="PRC1260" s="1"/>
      <c r="PRE1260" s="1"/>
      <c r="PRG1260" s="1"/>
      <c r="PRI1260" s="1"/>
      <c r="PRK1260" s="1"/>
      <c r="PRM1260" s="1"/>
      <c r="PRO1260" s="1"/>
      <c r="PRQ1260" s="1"/>
      <c r="PRS1260" s="1"/>
      <c r="PRU1260" s="1"/>
      <c r="PRW1260" s="1"/>
      <c r="PRY1260" s="1"/>
      <c r="PSA1260" s="1"/>
      <c r="PSC1260" s="1"/>
      <c r="PSE1260" s="1"/>
      <c r="PSG1260" s="1"/>
      <c r="PSI1260" s="1"/>
      <c r="PSK1260" s="1"/>
      <c r="PSM1260" s="1"/>
      <c r="PSO1260" s="1"/>
      <c r="PSQ1260" s="1"/>
      <c r="PSS1260" s="1"/>
      <c r="PSU1260" s="1"/>
      <c r="PSW1260" s="1"/>
      <c r="PSY1260" s="1"/>
      <c r="PTA1260" s="1"/>
      <c r="PTC1260" s="1"/>
      <c r="PTE1260" s="1"/>
      <c r="PTG1260" s="1"/>
      <c r="PTI1260" s="1"/>
      <c r="PTK1260" s="1"/>
      <c r="PTM1260" s="1"/>
      <c r="PTO1260" s="1"/>
      <c r="PTQ1260" s="1"/>
      <c r="PTS1260" s="1"/>
      <c r="PTU1260" s="1"/>
      <c r="PTW1260" s="1"/>
      <c r="PTY1260" s="1"/>
      <c r="PUA1260" s="1"/>
      <c r="PUC1260" s="1"/>
      <c r="PUE1260" s="1"/>
      <c r="PUG1260" s="1"/>
      <c r="PUI1260" s="1"/>
      <c r="PUK1260" s="1"/>
      <c r="PUM1260" s="1"/>
      <c r="PUO1260" s="1"/>
      <c r="PUQ1260" s="1"/>
      <c r="PUS1260" s="1"/>
      <c r="PUU1260" s="1"/>
      <c r="PUW1260" s="1"/>
      <c r="PUY1260" s="1"/>
      <c r="PVA1260" s="1"/>
      <c r="PVC1260" s="1"/>
      <c r="PVE1260" s="1"/>
      <c r="PVG1260" s="1"/>
      <c r="PVI1260" s="1"/>
      <c r="PVK1260" s="1"/>
      <c r="PVM1260" s="1"/>
      <c r="PVO1260" s="1"/>
      <c r="PVQ1260" s="1"/>
      <c r="PVS1260" s="1"/>
      <c r="PVU1260" s="1"/>
      <c r="PVW1260" s="1"/>
      <c r="PVY1260" s="1"/>
      <c r="PWA1260" s="1"/>
      <c r="PWC1260" s="1"/>
      <c r="PWE1260" s="1"/>
      <c r="PWG1260" s="1"/>
      <c r="PWI1260" s="1"/>
      <c r="PWK1260" s="1"/>
      <c r="PWM1260" s="1"/>
      <c r="PWO1260" s="1"/>
      <c r="PWQ1260" s="1"/>
      <c r="PWS1260" s="1"/>
      <c r="PWU1260" s="1"/>
      <c r="PWW1260" s="1"/>
      <c r="PWY1260" s="1"/>
      <c r="PXA1260" s="1"/>
      <c r="PXC1260" s="1"/>
      <c r="PXE1260" s="1"/>
      <c r="PXG1260" s="1"/>
      <c r="PXI1260" s="1"/>
      <c r="PXK1260" s="1"/>
      <c r="PXM1260" s="1"/>
      <c r="PXO1260" s="1"/>
      <c r="PXQ1260" s="1"/>
      <c r="PXS1260" s="1"/>
      <c r="PXU1260" s="1"/>
      <c r="PXW1260" s="1"/>
      <c r="PXY1260" s="1"/>
      <c r="PYA1260" s="1"/>
      <c r="PYC1260" s="1"/>
      <c r="PYE1260" s="1"/>
      <c r="PYG1260" s="1"/>
      <c r="PYI1260" s="1"/>
      <c r="PYK1260" s="1"/>
      <c r="PYM1260" s="1"/>
      <c r="PYO1260" s="1"/>
      <c r="PYQ1260" s="1"/>
      <c r="PYS1260" s="1"/>
      <c r="PYU1260" s="1"/>
      <c r="PYW1260" s="1"/>
      <c r="PYY1260" s="1"/>
      <c r="PZA1260" s="1"/>
      <c r="PZC1260" s="1"/>
      <c r="PZE1260" s="1"/>
      <c r="PZG1260" s="1"/>
      <c r="PZI1260" s="1"/>
      <c r="PZK1260" s="1"/>
      <c r="PZM1260" s="1"/>
      <c r="PZO1260" s="1"/>
      <c r="PZQ1260" s="1"/>
      <c r="PZS1260" s="1"/>
      <c r="PZU1260" s="1"/>
      <c r="PZW1260" s="1"/>
      <c r="PZY1260" s="1"/>
      <c r="QAA1260" s="1"/>
      <c r="QAC1260" s="1"/>
      <c r="QAE1260" s="1"/>
      <c r="QAG1260" s="1"/>
      <c r="QAI1260" s="1"/>
      <c r="QAK1260" s="1"/>
      <c r="QAM1260" s="1"/>
      <c r="QAO1260" s="1"/>
      <c r="QAQ1260" s="1"/>
      <c r="QAS1260" s="1"/>
      <c r="QAU1260" s="1"/>
      <c r="QAW1260" s="1"/>
      <c r="QAY1260" s="1"/>
      <c r="QBA1260" s="1"/>
      <c r="QBC1260" s="1"/>
      <c r="QBE1260" s="1"/>
      <c r="QBG1260" s="1"/>
      <c r="QBI1260" s="1"/>
      <c r="QBK1260" s="1"/>
      <c r="QBM1260" s="1"/>
      <c r="QBO1260" s="1"/>
      <c r="QBQ1260" s="1"/>
      <c r="QBS1260" s="1"/>
      <c r="QBU1260" s="1"/>
      <c r="QBW1260" s="1"/>
      <c r="QBY1260" s="1"/>
      <c r="QCA1260" s="1"/>
      <c r="QCC1260" s="1"/>
      <c r="QCE1260" s="1"/>
      <c r="QCG1260" s="1"/>
      <c r="QCI1260" s="1"/>
      <c r="QCK1260" s="1"/>
      <c r="QCM1260" s="1"/>
      <c r="QCO1260" s="1"/>
      <c r="QCQ1260" s="1"/>
      <c r="QCS1260" s="1"/>
      <c r="QCU1260" s="1"/>
      <c r="QCW1260" s="1"/>
      <c r="QCY1260" s="1"/>
      <c r="QDA1260" s="1"/>
      <c r="QDC1260" s="1"/>
      <c r="QDE1260" s="1"/>
      <c r="QDG1260" s="1"/>
      <c r="QDI1260" s="1"/>
      <c r="QDK1260" s="1"/>
      <c r="QDM1260" s="1"/>
      <c r="QDO1260" s="1"/>
      <c r="QDQ1260" s="1"/>
      <c r="QDS1260" s="1"/>
      <c r="QDU1260" s="1"/>
      <c r="QDW1260" s="1"/>
      <c r="QDY1260" s="1"/>
      <c r="QEA1260" s="1"/>
      <c r="QEC1260" s="1"/>
      <c r="QEE1260" s="1"/>
      <c r="QEG1260" s="1"/>
      <c r="QEI1260" s="1"/>
      <c r="QEK1260" s="1"/>
      <c r="QEM1260" s="1"/>
      <c r="QEO1260" s="1"/>
      <c r="QEQ1260" s="1"/>
      <c r="QES1260" s="1"/>
      <c r="QEU1260" s="1"/>
      <c r="QEW1260" s="1"/>
      <c r="QEY1260" s="1"/>
      <c r="QFA1260" s="1"/>
      <c r="QFC1260" s="1"/>
      <c r="QFE1260" s="1"/>
      <c r="QFG1260" s="1"/>
      <c r="QFI1260" s="1"/>
      <c r="QFK1260" s="1"/>
      <c r="QFM1260" s="1"/>
      <c r="QFO1260" s="1"/>
      <c r="QFQ1260" s="1"/>
      <c r="QFS1260" s="1"/>
      <c r="QFU1260" s="1"/>
      <c r="QFW1260" s="1"/>
      <c r="QFY1260" s="1"/>
      <c r="QGA1260" s="1"/>
      <c r="QGC1260" s="1"/>
      <c r="QGE1260" s="1"/>
      <c r="QGG1260" s="1"/>
      <c r="QGI1260" s="1"/>
      <c r="QGK1260" s="1"/>
      <c r="QGM1260" s="1"/>
      <c r="QGO1260" s="1"/>
      <c r="QGQ1260" s="1"/>
      <c r="QGS1260" s="1"/>
      <c r="QGU1260" s="1"/>
      <c r="QGW1260" s="1"/>
      <c r="QGY1260" s="1"/>
      <c r="QHA1260" s="1"/>
      <c r="QHC1260" s="1"/>
      <c r="QHE1260" s="1"/>
      <c r="QHG1260" s="1"/>
      <c r="QHI1260" s="1"/>
      <c r="QHK1260" s="1"/>
      <c r="QHM1260" s="1"/>
      <c r="QHO1260" s="1"/>
      <c r="QHQ1260" s="1"/>
      <c r="QHS1260" s="1"/>
      <c r="QHU1260" s="1"/>
      <c r="QHW1260" s="1"/>
      <c r="QHY1260" s="1"/>
      <c r="QIA1260" s="1"/>
      <c r="QIC1260" s="1"/>
      <c r="QIE1260" s="1"/>
      <c r="QIG1260" s="1"/>
      <c r="QII1260" s="1"/>
      <c r="QIK1260" s="1"/>
      <c r="QIM1260" s="1"/>
      <c r="QIO1260" s="1"/>
      <c r="QIQ1260" s="1"/>
      <c r="QIS1260" s="1"/>
      <c r="QIU1260" s="1"/>
      <c r="QIW1260" s="1"/>
      <c r="QIY1260" s="1"/>
      <c r="QJA1260" s="1"/>
      <c r="QJC1260" s="1"/>
      <c r="QJE1260" s="1"/>
      <c r="QJG1260" s="1"/>
      <c r="QJI1260" s="1"/>
      <c r="QJK1260" s="1"/>
      <c r="QJM1260" s="1"/>
      <c r="QJO1260" s="1"/>
      <c r="QJQ1260" s="1"/>
      <c r="QJS1260" s="1"/>
      <c r="QJU1260" s="1"/>
      <c r="QJW1260" s="1"/>
      <c r="QJY1260" s="1"/>
      <c r="QKA1260" s="1"/>
      <c r="QKC1260" s="1"/>
      <c r="QKE1260" s="1"/>
      <c r="QKG1260" s="1"/>
      <c r="QKI1260" s="1"/>
      <c r="QKK1260" s="1"/>
      <c r="QKM1260" s="1"/>
      <c r="QKO1260" s="1"/>
      <c r="QKQ1260" s="1"/>
      <c r="QKS1260" s="1"/>
      <c r="QKU1260" s="1"/>
      <c r="QKW1260" s="1"/>
      <c r="QKY1260" s="1"/>
      <c r="QLA1260" s="1"/>
      <c r="QLC1260" s="1"/>
      <c r="QLE1260" s="1"/>
      <c r="QLG1260" s="1"/>
      <c r="QLI1260" s="1"/>
      <c r="QLK1260" s="1"/>
      <c r="QLM1260" s="1"/>
      <c r="QLO1260" s="1"/>
      <c r="QLQ1260" s="1"/>
      <c r="QLS1260" s="1"/>
      <c r="QLU1260" s="1"/>
      <c r="QLW1260" s="1"/>
      <c r="QLY1260" s="1"/>
      <c r="QMA1260" s="1"/>
      <c r="QMC1260" s="1"/>
      <c r="QME1260" s="1"/>
      <c r="QMG1260" s="1"/>
      <c r="QMI1260" s="1"/>
      <c r="QMK1260" s="1"/>
      <c r="QMM1260" s="1"/>
      <c r="QMO1260" s="1"/>
      <c r="QMQ1260" s="1"/>
      <c r="QMS1260" s="1"/>
      <c r="QMU1260" s="1"/>
      <c r="QMW1260" s="1"/>
      <c r="QMY1260" s="1"/>
      <c r="QNA1260" s="1"/>
      <c r="QNC1260" s="1"/>
      <c r="QNE1260" s="1"/>
      <c r="QNG1260" s="1"/>
      <c r="QNI1260" s="1"/>
      <c r="QNK1260" s="1"/>
      <c r="QNM1260" s="1"/>
      <c r="QNO1260" s="1"/>
      <c r="QNQ1260" s="1"/>
      <c r="QNS1260" s="1"/>
      <c r="QNU1260" s="1"/>
      <c r="QNW1260" s="1"/>
      <c r="QNY1260" s="1"/>
      <c r="QOA1260" s="1"/>
      <c r="QOC1260" s="1"/>
      <c r="QOE1260" s="1"/>
      <c r="QOG1260" s="1"/>
      <c r="QOI1260" s="1"/>
      <c r="QOK1260" s="1"/>
      <c r="QOM1260" s="1"/>
      <c r="QOO1260" s="1"/>
      <c r="QOQ1260" s="1"/>
      <c r="QOS1260" s="1"/>
      <c r="QOU1260" s="1"/>
      <c r="QOW1260" s="1"/>
      <c r="QOY1260" s="1"/>
      <c r="QPA1260" s="1"/>
      <c r="QPC1260" s="1"/>
      <c r="QPE1260" s="1"/>
      <c r="QPG1260" s="1"/>
      <c r="QPI1260" s="1"/>
      <c r="QPK1260" s="1"/>
      <c r="QPM1260" s="1"/>
      <c r="QPO1260" s="1"/>
      <c r="QPQ1260" s="1"/>
      <c r="QPS1260" s="1"/>
      <c r="QPU1260" s="1"/>
      <c r="QPW1260" s="1"/>
      <c r="QPY1260" s="1"/>
      <c r="QQA1260" s="1"/>
      <c r="QQC1260" s="1"/>
      <c r="QQE1260" s="1"/>
      <c r="QQG1260" s="1"/>
      <c r="QQI1260" s="1"/>
      <c r="QQK1260" s="1"/>
      <c r="QQM1260" s="1"/>
      <c r="QQO1260" s="1"/>
      <c r="QQQ1260" s="1"/>
      <c r="QQS1260" s="1"/>
      <c r="QQU1260" s="1"/>
      <c r="QQW1260" s="1"/>
      <c r="QQY1260" s="1"/>
      <c r="QRA1260" s="1"/>
      <c r="QRC1260" s="1"/>
      <c r="QRE1260" s="1"/>
      <c r="QRG1260" s="1"/>
      <c r="QRI1260" s="1"/>
      <c r="QRK1260" s="1"/>
      <c r="QRM1260" s="1"/>
      <c r="QRO1260" s="1"/>
      <c r="QRQ1260" s="1"/>
      <c r="QRS1260" s="1"/>
      <c r="QRU1260" s="1"/>
      <c r="QRW1260" s="1"/>
      <c r="QRY1260" s="1"/>
      <c r="QSA1260" s="1"/>
      <c r="QSC1260" s="1"/>
      <c r="QSE1260" s="1"/>
      <c r="QSG1260" s="1"/>
      <c r="QSI1260" s="1"/>
      <c r="QSK1260" s="1"/>
      <c r="QSM1260" s="1"/>
      <c r="QSO1260" s="1"/>
      <c r="QSQ1260" s="1"/>
      <c r="QSS1260" s="1"/>
      <c r="QSU1260" s="1"/>
      <c r="QSW1260" s="1"/>
      <c r="QSY1260" s="1"/>
      <c r="QTA1260" s="1"/>
      <c r="QTC1260" s="1"/>
      <c r="QTE1260" s="1"/>
      <c r="QTG1260" s="1"/>
      <c r="QTI1260" s="1"/>
      <c r="QTK1260" s="1"/>
      <c r="QTM1260" s="1"/>
      <c r="QTO1260" s="1"/>
      <c r="QTQ1260" s="1"/>
      <c r="QTS1260" s="1"/>
      <c r="QTU1260" s="1"/>
      <c r="QTW1260" s="1"/>
      <c r="QTY1260" s="1"/>
      <c r="QUA1260" s="1"/>
      <c r="QUC1260" s="1"/>
      <c r="QUE1260" s="1"/>
      <c r="QUG1260" s="1"/>
      <c r="QUI1260" s="1"/>
      <c r="QUK1260" s="1"/>
      <c r="QUM1260" s="1"/>
      <c r="QUO1260" s="1"/>
      <c r="QUQ1260" s="1"/>
      <c r="QUS1260" s="1"/>
      <c r="QUU1260" s="1"/>
      <c r="QUW1260" s="1"/>
      <c r="QUY1260" s="1"/>
      <c r="QVA1260" s="1"/>
      <c r="QVC1260" s="1"/>
      <c r="QVE1260" s="1"/>
      <c r="QVG1260" s="1"/>
      <c r="QVI1260" s="1"/>
      <c r="QVK1260" s="1"/>
      <c r="QVM1260" s="1"/>
      <c r="QVO1260" s="1"/>
      <c r="QVQ1260" s="1"/>
      <c r="QVS1260" s="1"/>
      <c r="QVU1260" s="1"/>
      <c r="QVW1260" s="1"/>
      <c r="QVY1260" s="1"/>
      <c r="QWA1260" s="1"/>
      <c r="QWC1260" s="1"/>
      <c r="QWE1260" s="1"/>
      <c r="QWG1260" s="1"/>
      <c r="QWI1260" s="1"/>
      <c r="QWK1260" s="1"/>
      <c r="QWM1260" s="1"/>
      <c r="QWO1260" s="1"/>
      <c r="QWQ1260" s="1"/>
      <c r="QWS1260" s="1"/>
      <c r="QWU1260" s="1"/>
      <c r="QWW1260" s="1"/>
      <c r="QWY1260" s="1"/>
      <c r="QXA1260" s="1"/>
      <c r="QXC1260" s="1"/>
      <c r="QXE1260" s="1"/>
      <c r="QXG1260" s="1"/>
      <c r="QXI1260" s="1"/>
      <c r="QXK1260" s="1"/>
      <c r="QXM1260" s="1"/>
      <c r="QXO1260" s="1"/>
      <c r="QXQ1260" s="1"/>
      <c r="QXS1260" s="1"/>
      <c r="QXU1260" s="1"/>
      <c r="QXW1260" s="1"/>
      <c r="QXY1260" s="1"/>
      <c r="QYA1260" s="1"/>
      <c r="QYC1260" s="1"/>
      <c r="QYE1260" s="1"/>
      <c r="QYG1260" s="1"/>
      <c r="QYI1260" s="1"/>
      <c r="QYK1260" s="1"/>
      <c r="QYM1260" s="1"/>
      <c r="QYO1260" s="1"/>
      <c r="QYQ1260" s="1"/>
      <c r="QYS1260" s="1"/>
      <c r="QYU1260" s="1"/>
      <c r="QYW1260" s="1"/>
      <c r="QYY1260" s="1"/>
      <c r="QZA1260" s="1"/>
      <c r="QZC1260" s="1"/>
      <c r="QZE1260" s="1"/>
      <c r="QZG1260" s="1"/>
      <c r="QZI1260" s="1"/>
      <c r="QZK1260" s="1"/>
      <c r="QZM1260" s="1"/>
      <c r="QZO1260" s="1"/>
      <c r="QZQ1260" s="1"/>
      <c r="QZS1260" s="1"/>
      <c r="QZU1260" s="1"/>
      <c r="QZW1260" s="1"/>
      <c r="QZY1260" s="1"/>
      <c r="RAA1260" s="1"/>
      <c r="RAC1260" s="1"/>
      <c r="RAE1260" s="1"/>
      <c r="RAG1260" s="1"/>
      <c r="RAI1260" s="1"/>
      <c r="RAK1260" s="1"/>
      <c r="RAM1260" s="1"/>
      <c r="RAO1260" s="1"/>
      <c r="RAQ1260" s="1"/>
      <c r="RAS1260" s="1"/>
      <c r="RAU1260" s="1"/>
      <c r="RAW1260" s="1"/>
      <c r="RAY1260" s="1"/>
      <c r="RBA1260" s="1"/>
      <c r="RBC1260" s="1"/>
      <c r="RBE1260" s="1"/>
      <c r="RBG1260" s="1"/>
      <c r="RBI1260" s="1"/>
      <c r="RBK1260" s="1"/>
      <c r="RBM1260" s="1"/>
      <c r="RBO1260" s="1"/>
      <c r="RBQ1260" s="1"/>
      <c r="RBS1260" s="1"/>
      <c r="RBU1260" s="1"/>
      <c r="RBW1260" s="1"/>
      <c r="RBY1260" s="1"/>
      <c r="RCA1260" s="1"/>
      <c r="RCC1260" s="1"/>
      <c r="RCE1260" s="1"/>
      <c r="RCG1260" s="1"/>
      <c r="RCI1260" s="1"/>
      <c r="RCK1260" s="1"/>
      <c r="RCM1260" s="1"/>
      <c r="RCO1260" s="1"/>
      <c r="RCQ1260" s="1"/>
      <c r="RCS1260" s="1"/>
      <c r="RCU1260" s="1"/>
      <c r="RCW1260" s="1"/>
      <c r="RCY1260" s="1"/>
      <c r="RDA1260" s="1"/>
      <c r="RDC1260" s="1"/>
      <c r="RDE1260" s="1"/>
      <c r="RDG1260" s="1"/>
      <c r="RDI1260" s="1"/>
      <c r="RDK1260" s="1"/>
      <c r="RDM1260" s="1"/>
      <c r="RDO1260" s="1"/>
      <c r="RDQ1260" s="1"/>
      <c r="RDS1260" s="1"/>
      <c r="RDU1260" s="1"/>
      <c r="RDW1260" s="1"/>
      <c r="RDY1260" s="1"/>
      <c r="REA1260" s="1"/>
      <c r="REC1260" s="1"/>
      <c r="REE1260" s="1"/>
      <c r="REG1260" s="1"/>
      <c r="REI1260" s="1"/>
      <c r="REK1260" s="1"/>
      <c r="REM1260" s="1"/>
      <c r="REO1260" s="1"/>
      <c r="REQ1260" s="1"/>
      <c r="RES1260" s="1"/>
      <c r="REU1260" s="1"/>
      <c r="REW1260" s="1"/>
      <c r="REY1260" s="1"/>
      <c r="RFA1260" s="1"/>
      <c r="RFC1260" s="1"/>
      <c r="RFE1260" s="1"/>
      <c r="RFG1260" s="1"/>
      <c r="RFI1260" s="1"/>
      <c r="RFK1260" s="1"/>
      <c r="RFM1260" s="1"/>
      <c r="RFO1260" s="1"/>
      <c r="RFQ1260" s="1"/>
      <c r="RFS1260" s="1"/>
      <c r="RFU1260" s="1"/>
      <c r="RFW1260" s="1"/>
      <c r="RFY1260" s="1"/>
      <c r="RGA1260" s="1"/>
      <c r="RGC1260" s="1"/>
      <c r="RGE1260" s="1"/>
      <c r="RGG1260" s="1"/>
      <c r="RGI1260" s="1"/>
      <c r="RGK1260" s="1"/>
      <c r="RGM1260" s="1"/>
      <c r="RGO1260" s="1"/>
      <c r="RGQ1260" s="1"/>
      <c r="RGS1260" s="1"/>
      <c r="RGU1260" s="1"/>
      <c r="RGW1260" s="1"/>
      <c r="RGY1260" s="1"/>
      <c r="RHA1260" s="1"/>
      <c r="RHC1260" s="1"/>
      <c r="RHE1260" s="1"/>
      <c r="RHG1260" s="1"/>
      <c r="RHI1260" s="1"/>
      <c r="RHK1260" s="1"/>
      <c r="RHM1260" s="1"/>
      <c r="RHO1260" s="1"/>
      <c r="RHQ1260" s="1"/>
      <c r="RHS1260" s="1"/>
      <c r="RHU1260" s="1"/>
      <c r="RHW1260" s="1"/>
      <c r="RHY1260" s="1"/>
      <c r="RIA1260" s="1"/>
      <c r="RIC1260" s="1"/>
      <c r="RIE1260" s="1"/>
      <c r="RIG1260" s="1"/>
      <c r="RII1260" s="1"/>
      <c r="RIK1260" s="1"/>
      <c r="RIM1260" s="1"/>
      <c r="RIO1260" s="1"/>
      <c r="RIQ1260" s="1"/>
      <c r="RIS1260" s="1"/>
      <c r="RIU1260" s="1"/>
      <c r="RIW1260" s="1"/>
      <c r="RIY1260" s="1"/>
      <c r="RJA1260" s="1"/>
      <c r="RJC1260" s="1"/>
      <c r="RJE1260" s="1"/>
      <c r="RJG1260" s="1"/>
      <c r="RJI1260" s="1"/>
      <c r="RJK1260" s="1"/>
      <c r="RJM1260" s="1"/>
      <c r="RJO1260" s="1"/>
      <c r="RJQ1260" s="1"/>
      <c r="RJS1260" s="1"/>
      <c r="RJU1260" s="1"/>
      <c r="RJW1260" s="1"/>
      <c r="RJY1260" s="1"/>
      <c r="RKA1260" s="1"/>
      <c r="RKC1260" s="1"/>
      <c r="RKE1260" s="1"/>
      <c r="RKG1260" s="1"/>
      <c r="RKI1260" s="1"/>
      <c r="RKK1260" s="1"/>
      <c r="RKM1260" s="1"/>
      <c r="RKO1260" s="1"/>
      <c r="RKQ1260" s="1"/>
      <c r="RKS1260" s="1"/>
      <c r="RKU1260" s="1"/>
      <c r="RKW1260" s="1"/>
      <c r="RKY1260" s="1"/>
      <c r="RLA1260" s="1"/>
      <c r="RLC1260" s="1"/>
      <c r="RLE1260" s="1"/>
      <c r="RLG1260" s="1"/>
      <c r="RLI1260" s="1"/>
      <c r="RLK1260" s="1"/>
      <c r="RLM1260" s="1"/>
      <c r="RLO1260" s="1"/>
      <c r="RLQ1260" s="1"/>
      <c r="RLS1260" s="1"/>
      <c r="RLU1260" s="1"/>
      <c r="RLW1260" s="1"/>
      <c r="RLY1260" s="1"/>
      <c r="RMA1260" s="1"/>
      <c r="RMC1260" s="1"/>
      <c r="RME1260" s="1"/>
      <c r="RMG1260" s="1"/>
      <c r="RMI1260" s="1"/>
      <c r="RMK1260" s="1"/>
      <c r="RMM1260" s="1"/>
      <c r="RMO1260" s="1"/>
      <c r="RMQ1260" s="1"/>
      <c r="RMS1260" s="1"/>
      <c r="RMU1260" s="1"/>
      <c r="RMW1260" s="1"/>
      <c r="RMY1260" s="1"/>
      <c r="RNA1260" s="1"/>
      <c r="RNC1260" s="1"/>
      <c r="RNE1260" s="1"/>
      <c r="RNG1260" s="1"/>
      <c r="RNI1260" s="1"/>
      <c r="RNK1260" s="1"/>
      <c r="RNM1260" s="1"/>
      <c r="RNO1260" s="1"/>
      <c r="RNQ1260" s="1"/>
      <c r="RNS1260" s="1"/>
      <c r="RNU1260" s="1"/>
      <c r="RNW1260" s="1"/>
      <c r="RNY1260" s="1"/>
      <c r="ROA1260" s="1"/>
      <c r="ROC1260" s="1"/>
      <c r="ROE1260" s="1"/>
      <c r="ROG1260" s="1"/>
      <c r="ROI1260" s="1"/>
      <c r="ROK1260" s="1"/>
      <c r="ROM1260" s="1"/>
      <c r="ROO1260" s="1"/>
      <c r="ROQ1260" s="1"/>
      <c r="ROS1260" s="1"/>
      <c r="ROU1260" s="1"/>
      <c r="ROW1260" s="1"/>
      <c r="ROY1260" s="1"/>
      <c r="RPA1260" s="1"/>
      <c r="RPC1260" s="1"/>
      <c r="RPE1260" s="1"/>
      <c r="RPG1260" s="1"/>
      <c r="RPI1260" s="1"/>
      <c r="RPK1260" s="1"/>
      <c r="RPM1260" s="1"/>
      <c r="RPO1260" s="1"/>
      <c r="RPQ1260" s="1"/>
      <c r="RPS1260" s="1"/>
      <c r="RPU1260" s="1"/>
      <c r="RPW1260" s="1"/>
      <c r="RPY1260" s="1"/>
      <c r="RQA1260" s="1"/>
      <c r="RQC1260" s="1"/>
      <c r="RQE1260" s="1"/>
      <c r="RQG1260" s="1"/>
      <c r="RQI1260" s="1"/>
      <c r="RQK1260" s="1"/>
      <c r="RQM1260" s="1"/>
      <c r="RQO1260" s="1"/>
      <c r="RQQ1260" s="1"/>
      <c r="RQS1260" s="1"/>
      <c r="RQU1260" s="1"/>
      <c r="RQW1260" s="1"/>
      <c r="RQY1260" s="1"/>
      <c r="RRA1260" s="1"/>
      <c r="RRC1260" s="1"/>
      <c r="RRE1260" s="1"/>
      <c r="RRG1260" s="1"/>
      <c r="RRI1260" s="1"/>
      <c r="RRK1260" s="1"/>
      <c r="RRM1260" s="1"/>
      <c r="RRO1260" s="1"/>
      <c r="RRQ1260" s="1"/>
      <c r="RRS1260" s="1"/>
      <c r="RRU1260" s="1"/>
      <c r="RRW1260" s="1"/>
      <c r="RRY1260" s="1"/>
      <c r="RSA1260" s="1"/>
      <c r="RSC1260" s="1"/>
      <c r="RSE1260" s="1"/>
      <c r="RSG1260" s="1"/>
      <c r="RSI1260" s="1"/>
      <c r="RSK1260" s="1"/>
      <c r="RSM1260" s="1"/>
      <c r="RSO1260" s="1"/>
      <c r="RSQ1260" s="1"/>
      <c r="RSS1260" s="1"/>
      <c r="RSU1260" s="1"/>
      <c r="RSW1260" s="1"/>
      <c r="RSY1260" s="1"/>
      <c r="RTA1260" s="1"/>
      <c r="RTC1260" s="1"/>
      <c r="RTE1260" s="1"/>
      <c r="RTG1260" s="1"/>
      <c r="RTI1260" s="1"/>
      <c r="RTK1260" s="1"/>
      <c r="RTM1260" s="1"/>
      <c r="RTO1260" s="1"/>
      <c r="RTQ1260" s="1"/>
      <c r="RTS1260" s="1"/>
      <c r="RTU1260" s="1"/>
      <c r="RTW1260" s="1"/>
      <c r="RTY1260" s="1"/>
      <c r="RUA1260" s="1"/>
      <c r="RUC1260" s="1"/>
      <c r="RUE1260" s="1"/>
      <c r="RUG1260" s="1"/>
      <c r="RUI1260" s="1"/>
      <c r="RUK1260" s="1"/>
      <c r="RUM1260" s="1"/>
      <c r="RUO1260" s="1"/>
      <c r="RUQ1260" s="1"/>
      <c r="RUS1260" s="1"/>
      <c r="RUU1260" s="1"/>
      <c r="RUW1260" s="1"/>
      <c r="RUY1260" s="1"/>
      <c r="RVA1260" s="1"/>
      <c r="RVC1260" s="1"/>
      <c r="RVE1260" s="1"/>
      <c r="RVG1260" s="1"/>
      <c r="RVI1260" s="1"/>
      <c r="RVK1260" s="1"/>
      <c r="RVM1260" s="1"/>
      <c r="RVO1260" s="1"/>
      <c r="RVQ1260" s="1"/>
      <c r="RVS1260" s="1"/>
      <c r="RVU1260" s="1"/>
      <c r="RVW1260" s="1"/>
      <c r="RVY1260" s="1"/>
      <c r="RWA1260" s="1"/>
      <c r="RWC1260" s="1"/>
      <c r="RWE1260" s="1"/>
      <c r="RWG1260" s="1"/>
      <c r="RWI1260" s="1"/>
      <c r="RWK1260" s="1"/>
      <c r="RWM1260" s="1"/>
      <c r="RWO1260" s="1"/>
      <c r="RWQ1260" s="1"/>
      <c r="RWS1260" s="1"/>
      <c r="RWU1260" s="1"/>
      <c r="RWW1260" s="1"/>
      <c r="RWY1260" s="1"/>
      <c r="RXA1260" s="1"/>
      <c r="RXC1260" s="1"/>
      <c r="RXE1260" s="1"/>
      <c r="RXG1260" s="1"/>
      <c r="RXI1260" s="1"/>
      <c r="RXK1260" s="1"/>
      <c r="RXM1260" s="1"/>
      <c r="RXO1260" s="1"/>
      <c r="RXQ1260" s="1"/>
      <c r="RXS1260" s="1"/>
      <c r="RXU1260" s="1"/>
      <c r="RXW1260" s="1"/>
      <c r="RXY1260" s="1"/>
      <c r="RYA1260" s="1"/>
      <c r="RYC1260" s="1"/>
      <c r="RYE1260" s="1"/>
      <c r="RYG1260" s="1"/>
      <c r="RYI1260" s="1"/>
      <c r="RYK1260" s="1"/>
      <c r="RYM1260" s="1"/>
      <c r="RYO1260" s="1"/>
      <c r="RYQ1260" s="1"/>
      <c r="RYS1260" s="1"/>
      <c r="RYU1260" s="1"/>
      <c r="RYW1260" s="1"/>
      <c r="RYY1260" s="1"/>
      <c r="RZA1260" s="1"/>
      <c r="RZC1260" s="1"/>
      <c r="RZE1260" s="1"/>
      <c r="RZG1260" s="1"/>
      <c r="RZI1260" s="1"/>
      <c r="RZK1260" s="1"/>
      <c r="RZM1260" s="1"/>
      <c r="RZO1260" s="1"/>
      <c r="RZQ1260" s="1"/>
      <c r="RZS1260" s="1"/>
      <c r="RZU1260" s="1"/>
      <c r="RZW1260" s="1"/>
      <c r="RZY1260" s="1"/>
      <c r="SAA1260" s="1"/>
      <c r="SAC1260" s="1"/>
      <c r="SAE1260" s="1"/>
      <c r="SAG1260" s="1"/>
      <c r="SAI1260" s="1"/>
      <c r="SAK1260" s="1"/>
      <c r="SAM1260" s="1"/>
      <c r="SAO1260" s="1"/>
      <c r="SAQ1260" s="1"/>
      <c r="SAS1260" s="1"/>
      <c r="SAU1260" s="1"/>
      <c r="SAW1260" s="1"/>
      <c r="SAY1260" s="1"/>
      <c r="SBA1260" s="1"/>
      <c r="SBC1260" s="1"/>
      <c r="SBE1260" s="1"/>
      <c r="SBG1260" s="1"/>
      <c r="SBI1260" s="1"/>
      <c r="SBK1260" s="1"/>
      <c r="SBM1260" s="1"/>
      <c r="SBO1260" s="1"/>
      <c r="SBQ1260" s="1"/>
      <c r="SBS1260" s="1"/>
      <c r="SBU1260" s="1"/>
      <c r="SBW1260" s="1"/>
      <c r="SBY1260" s="1"/>
      <c r="SCA1260" s="1"/>
      <c r="SCC1260" s="1"/>
      <c r="SCE1260" s="1"/>
      <c r="SCG1260" s="1"/>
      <c r="SCI1260" s="1"/>
      <c r="SCK1260" s="1"/>
      <c r="SCM1260" s="1"/>
      <c r="SCO1260" s="1"/>
      <c r="SCQ1260" s="1"/>
      <c r="SCS1260" s="1"/>
      <c r="SCU1260" s="1"/>
      <c r="SCW1260" s="1"/>
      <c r="SCY1260" s="1"/>
      <c r="SDA1260" s="1"/>
      <c r="SDC1260" s="1"/>
      <c r="SDE1260" s="1"/>
      <c r="SDG1260" s="1"/>
      <c r="SDI1260" s="1"/>
      <c r="SDK1260" s="1"/>
      <c r="SDM1260" s="1"/>
      <c r="SDO1260" s="1"/>
      <c r="SDQ1260" s="1"/>
      <c r="SDS1260" s="1"/>
      <c r="SDU1260" s="1"/>
      <c r="SDW1260" s="1"/>
      <c r="SDY1260" s="1"/>
      <c r="SEA1260" s="1"/>
      <c r="SEC1260" s="1"/>
      <c r="SEE1260" s="1"/>
      <c r="SEG1260" s="1"/>
      <c r="SEI1260" s="1"/>
      <c r="SEK1260" s="1"/>
      <c r="SEM1260" s="1"/>
      <c r="SEO1260" s="1"/>
      <c r="SEQ1260" s="1"/>
      <c r="SES1260" s="1"/>
      <c r="SEU1260" s="1"/>
      <c r="SEW1260" s="1"/>
      <c r="SEY1260" s="1"/>
      <c r="SFA1260" s="1"/>
      <c r="SFC1260" s="1"/>
      <c r="SFE1260" s="1"/>
      <c r="SFG1260" s="1"/>
      <c r="SFI1260" s="1"/>
      <c r="SFK1260" s="1"/>
      <c r="SFM1260" s="1"/>
      <c r="SFO1260" s="1"/>
      <c r="SFQ1260" s="1"/>
      <c r="SFS1260" s="1"/>
      <c r="SFU1260" s="1"/>
      <c r="SFW1260" s="1"/>
      <c r="SFY1260" s="1"/>
      <c r="SGA1260" s="1"/>
      <c r="SGC1260" s="1"/>
      <c r="SGE1260" s="1"/>
      <c r="SGG1260" s="1"/>
      <c r="SGI1260" s="1"/>
      <c r="SGK1260" s="1"/>
      <c r="SGM1260" s="1"/>
      <c r="SGO1260" s="1"/>
      <c r="SGQ1260" s="1"/>
      <c r="SGS1260" s="1"/>
      <c r="SGU1260" s="1"/>
      <c r="SGW1260" s="1"/>
      <c r="SGY1260" s="1"/>
      <c r="SHA1260" s="1"/>
      <c r="SHC1260" s="1"/>
      <c r="SHE1260" s="1"/>
      <c r="SHG1260" s="1"/>
      <c r="SHI1260" s="1"/>
      <c r="SHK1260" s="1"/>
      <c r="SHM1260" s="1"/>
      <c r="SHO1260" s="1"/>
      <c r="SHQ1260" s="1"/>
      <c r="SHS1260" s="1"/>
      <c r="SHU1260" s="1"/>
      <c r="SHW1260" s="1"/>
      <c r="SHY1260" s="1"/>
      <c r="SIA1260" s="1"/>
      <c r="SIC1260" s="1"/>
      <c r="SIE1260" s="1"/>
      <c r="SIG1260" s="1"/>
      <c r="SII1260" s="1"/>
      <c r="SIK1260" s="1"/>
      <c r="SIM1260" s="1"/>
      <c r="SIO1260" s="1"/>
      <c r="SIQ1260" s="1"/>
      <c r="SIS1260" s="1"/>
      <c r="SIU1260" s="1"/>
      <c r="SIW1260" s="1"/>
      <c r="SIY1260" s="1"/>
      <c r="SJA1260" s="1"/>
      <c r="SJC1260" s="1"/>
      <c r="SJE1260" s="1"/>
      <c r="SJG1260" s="1"/>
      <c r="SJI1260" s="1"/>
      <c r="SJK1260" s="1"/>
      <c r="SJM1260" s="1"/>
      <c r="SJO1260" s="1"/>
      <c r="SJQ1260" s="1"/>
      <c r="SJS1260" s="1"/>
      <c r="SJU1260" s="1"/>
      <c r="SJW1260" s="1"/>
      <c r="SJY1260" s="1"/>
      <c r="SKA1260" s="1"/>
      <c r="SKC1260" s="1"/>
      <c r="SKE1260" s="1"/>
      <c r="SKG1260" s="1"/>
      <c r="SKI1260" s="1"/>
      <c r="SKK1260" s="1"/>
      <c r="SKM1260" s="1"/>
      <c r="SKO1260" s="1"/>
      <c r="SKQ1260" s="1"/>
      <c r="SKS1260" s="1"/>
      <c r="SKU1260" s="1"/>
      <c r="SKW1260" s="1"/>
      <c r="SKY1260" s="1"/>
      <c r="SLA1260" s="1"/>
      <c r="SLC1260" s="1"/>
      <c r="SLE1260" s="1"/>
      <c r="SLG1260" s="1"/>
      <c r="SLI1260" s="1"/>
      <c r="SLK1260" s="1"/>
      <c r="SLM1260" s="1"/>
      <c r="SLO1260" s="1"/>
      <c r="SLQ1260" s="1"/>
      <c r="SLS1260" s="1"/>
      <c r="SLU1260" s="1"/>
      <c r="SLW1260" s="1"/>
      <c r="SLY1260" s="1"/>
      <c r="SMA1260" s="1"/>
      <c r="SMC1260" s="1"/>
      <c r="SME1260" s="1"/>
      <c r="SMG1260" s="1"/>
      <c r="SMI1260" s="1"/>
      <c r="SMK1260" s="1"/>
      <c r="SMM1260" s="1"/>
      <c r="SMO1260" s="1"/>
      <c r="SMQ1260" s="1"/>
      <c r="SMS1260" s="1"/>
      <c r="SMU1260" s="1"/>
      <c r="SMW1260" s="1"/>
      <c r="SMY1260" s="1"/>
      <c r="SNA1260" s="1"/>
      <c r="SNC1260" s="1"/>
      <c r="SNE1260" s="1"/>
      <c r="SNG1260" s="1"/>
      <c r="SNI1260" s="1"/>
      <c r="SNK1260" s="1"/>
      <c r="SNM1260" s="1"/>
      <c r="SNO1260" s="1"/>
      <c r="SNQ1260" s="1"/>
      <c r="SNS1260" s="1"/>
      <c r="SNU1260" s="1"/>
      <c r="SNW1260" s="1"/>
      <c r="SNY1260" s="1"/>
      <c r="SOA1260" s="1"/>
      <c r="SOC1260" s="1"/>
      <c r="SOE1260" s="1"/>
      <c r="SOG1260" s="1"/>
      <c r="SOI1260" s="1"/>
      <c r="SOK1260" s="1"/>
      <c r="SOM1260" s="1"/>
      <c r="SOO1260" s="1"/>
      <c r="SOQ1260" s="1"/>
      <c r="SOS1260" s="1"/>
      <c r="SOU1260" s="1"/>
      <c r="SOW1260" s="1"/>
      <c r="SOY1260" s="1"/>
      <c r="SPA1260" s="1"/>
      <c r="SPC1260" s="1"/>
      <c r="SPE1260" s="1"/>
      <c r="SPG1260" s="1"/>
      <c r="SPI1260" s="1"/>
      <c r="SPK1260" s="1"/>
      <c r="SPM1260" s="1"/>
      <c r="SPO1260" s="1"/>
      <c r="SPQ1260" s="1"/>
      <c r="SPS1260" s="1"/>
      <c r="SPU1260" s="1"/>
      <c r="SPW1260" s="1"/>
      <c r="SPY1260" s="1"/>
      <c r="SQA1260" s="1"/>
      <c r="SQC1260" s="1"/>
      <c r="SQE1260" s="1"/>
      <c r="SQG1260" s="1"/>
      <c r="SQI1260" s="1"/>
      <c r="SQK1260" s="1"/>
      <c r="SQM1260" s="1"/>
      <c r="SQO1260" s="1"/>
      <c r="SQQ1260" s="1"/>
      <c r="SQS1260" s="1"/>
      <c r="SQU1260" s="1"/>
      <c r="SQW1260" s="1"/>
      <c r="SQY1260" s="1"/>
      <c r="SRA1260" s="1"/>
      <c r="SRC1260" s="1"/>
      <c r="SRE1260" s="1"/>
      <c r="SRG1260" s="1"/>
      <c r="SRI1260" s="1"/>
      <c r="SRK1260" s="1"/>
      <c r="SRM1260" s="1"/>
      <c r="SRO1260" s="1"/>
      <c r="SRQ1260" s="1"/>
      <c r="SRS1260" s="1"/>
      <c r="SRU1260" s="1"/>
      <c r="SRW1260" s="1"/>
      <c r="SRY1260" s="1"/>
      <c r="SSA1260" s="1"/>
      <c r="SSC1260" s="1"/>
      <c r="SSE1260" s="1"/>
      <c r="SSG1260" s="1"/>
      <c r="SSI1260" s="1"/>
      <c r="SSK1260" s="1"/>
      <c r="SSM1260" s="1"/>
      <c r="SSO1260" s="1"/>
      <c r="SSQ1260" s="1"/>
      <c r="SSS1260" s="1"/>
      <c r="SSU1260" s="1"/>
      <c r="SSW1260" s="1"/>
      <c r="SSY1260" s="1"/>
      <c r="STA1260" s="1"/>
      <c r="STC1260" s="1"/>
      <c r="STE1260" s="1"/>
      <c r="STG1260" s="1"/>
      <c r="STI1260" s="1"/>
      <c r="STK1260" s="1"/>
      <c r="STM1260" s="1"/>
      <c r="STO1260" s="1"/>
      <c r="STQ1260" s="1"/>
      <c r="STS1260" s="1"/>
      <c r="STU1260" s="1"/>
      <c r="STW1260" s="1"/>
      <c r="STY1260" s="1"/>
      <c r="SUA1260" s="1"/>
      <c r="SUC1260" s="1"/>
      <c r="SUE1260" s="1"/>
      <c r="SUG1260" s="1"/>
      <c r="SUI1260" s="1"/>
      <c r="SUK1260" s="1"/>
      <c r="SUM1260" s="1"/>
      <c r="SUO1260" s="1"/>
      <c r="SUQ1260" s="1"/>
      <c r="SUS1260" s="1"/>
      <c r="SUU1260" s="1"/>
      <c r="SUW1260" s="1"/>
      <c r="SUY1260" s="1"/>
      <c r="SVA1260" s="1"/>
      <c r="SVC1260" s="1"/>
      <c r="SVE1260" s="1"/>
      <c r="SVG1260" s="1"/>
      <c r="SVI1260" s="1"/>
      <c r="SVK1260" s="1"/>
      <c r="SVM1260" s="1"/>
      <c r="SVO1260" s="1"/>
      <c r="SVQ1260" s="1"/>
      <c r="SVS1260" s="1"/>
      <c r="SVU1260" s="1"/>
      <c r="SVW1260" s="1"/>
      <c r="SVY1260" s="1"/>
      <c r="SWA1260" s="1"/>
      <c r="SWC1260" s="1"/>
      <c r="SWE1260" s="1"/>
      <c r="SWG1260" s="1"/>
      <c r="SWI1260" s="1"/>
      <c r="SWK1260" s="1"/>
      <c r="SWM1260" s="1"/>
      <c r="SWO1260" s="1"/>
      <c r="SWQ1260" s="1"/>
      <c r="SWS1260" s="1"/>
      <c r="SWU1260" s="1"/>
      <c r="SWW1260" s="1"/>
      <c r="SWY1260" s="1"/>
      <c r="SXA1260" s="1"/>
      <c r="SXC1260" s="1"/>
      <c r="SXE1260" s="1"/>
      <c r="SXG1260" s="1"/>
      <c r="SXI1260" s="1"/>
      <c r="SXK1260" s="1"/>
      <c r="SXM1260" s="1"/>
      <c r="SXO1260" s="1"/>
      <c r="SXQ1260" s="1"/>
      <c r="SXS1260" s="1"/>
      <c r="SXU1260" s="1"/>
      <c r="SXW1260" s="1"/>
      <c r="SXY1260" s="1"/>
      <c r="SYA1260" s="1"/>
      <c r="SYC1260" s="1"/>
      <c r="SYE1260" s="1"/>
      <c r="SYG1260" s="1"/>
      <c r="SYI1260" s="1"/>
      <c r="SYK1260" s="1"/>
      <c r="SYM1260" s="1"/>
      <c r="SYO1260" s="1"/>
      <c r="SYQ1260" s="1"/>
      <c r="SYS1260" s="1"/>
      <c r="SYU1260" s="1"/>
      <c r="SYW1260" s="1"/>
      <c r="SYY1260" s="1"/>
      <c r="SZA1260" s="1"/>
      <c r="SZC1260" s="1"/>
      <c r="SZE1260" s="1"/>
      <c r="SZG1260" s="1"/>
      <c r="SZI1260" s="1"/>
      <c r="SZK1260" s="1"/>
      <c r="SZM1260" s="1"/>
      <c r="SZO1260" s="1"/>
      <c r="SZQ1260" s="1"/>
      <c r="SZS1260" s="1"/>
      <c r="SZU1260" s="1"/>
      <c r="SZW1260" s="1"/>
      <c r="SZY1260" s="1"/>
      <c r="TAA1260" s="1"/>
      <c r="TAC1260" s="1"/>
      <c r="TAE1260" s="1"/>
      <c r="TAG1260" s="1"/>
      <c r="TAI1260" s="1"/>
      <c r="TAK1260" s="1"/>
      <c r="TAM1260" s="1"/>
      <c r="TAO1260" s="1"/>
      <c r="TAQ1260" s="1"/>
      <c r="TAS1260" s="1"/>
      <c r="TAU1260" s="1"/>
      <c r="TAW1260" s="1"/>
      <c r="TAY1260" s="1"/>
      <c r="TBA1260" s="1"/>
      <c r="TBC1260" s="1"/>
      <c r="TBE1260" s="1"/>
      <c r="TBG1260" s="1"/>
      <c r="TBI1260" s="1"/>
      <c r="TBK1260" s="1"/>
      <c r="TBM1260" s="1"/>
      <c r="TBO1260" s="1"/>
      <c r="TBQ1260" s="1"/>
      <c r="TBS1260" s="1"/>
      <c r="TBU1260" s="1"/>
      <c r="TBW1260" s="1"/>
      <c r="TBY1260" s="1"/>
      <c r="TCA1260" s="1"/>
      <c r="TCC1260" s="1"/>
      <c r="TCE1260" s="1"/>
      <c r="TCG1260" s="1"/>
      <c r="TCI1260" s="1"/>
      <c r="TCK1260" s="1"/>
      <c r="TCM1260" s="1"/>
      <c r="TCO1260" s="1"/>
      <c r="TCQ1260" s="1"/>
      <c r="TCS1260" s="1"/>
      <c r="TCU1260" s="1"/>
      <c r="TCW1260" s="1"/>
      <c r="TCY1260" s="1"/>
      <c r="TDA1260" s="1"/>
      <c r="TDC1260" s="1"/>
      <c r="TDE1260" s="1"/>
      <c r="TDG1260" s="1"/>
      <c r="TDI1260" s="1"/>
      <c r="TDK1260" s="1"/>
      <c r="TDM1260" s="1"/>
      <c r="TDO1260" s="1"/>
      <c r="TDQ1260" s="1"/>
      <c r="TDS1260" s="1"/>
      <c r="TDU1260" s="1"/>
      <c r="TDW1260" s="1"/>
      <c r="TDY1260" s="1"/>
      <c r="TEA1260" s="1"/>
      <c r="TEC1260" s="1"/>
      <c r="TEE1260" s="1"/>
      <c r="TEG1260" s="1"/>
      <c r="TEI1260" s="1"/>
      <c r="TEK1260" s="1"/>
      <c r="TEM1260" s="1"/>
      <c r="TEO1260" s="1"/>
      <c r="TEQ1260" s="1"/>
      <c r="TES1260" s="1"/>
      <c r="TEU1260" s="1"/>
      <c r="TEW1260" s="1"/>
      <c r="TEY1260" s="1"/>
      <c r="TFA1260" s="1"/>
      <c r="TFC1260" s="1"/>
      <c r="TFE1260" s="1"/>
      <c r="TFG1260" s="1"/>
      <c r="TFI1260" s="1"/>
      <c r="TFK1260" s="1"/>
      <c r="TFM1260" s="1"/>
      <c r="TFO1260" s="1"/>
      <c r="TFQ1260" s="1"/>
      <c r="TFS1260" s="1"/>
      <c r="TFU1260" s="1"/>
      <c r="TFW1260" s="1"/>
      <c r="TFY1260" s="1"/>
      <c r="TGA1260" s="1"/>
      <c r="TGC1260" s="1"/>
      <c r="TGE1260" s="1"/>
      <c r="TGG1260" s="1"/>
      <c r="TGI1260" s="1"/>
      <c r="TGK1260" s="1"/>
      <c r="TGM1260" s="1"/>
      <c r="TGO1260" s="1"/>
      <c r="TGQ1260" s="1"/>
      <c r="TGS1260" s="1"/>
      <c r="TGU1260" s="1"/>
      <c r="TGW1260" s="1"/>
      <c r="TGY1260" s="1"/>
      <c r="THA1260" s="1"/>
      <c r="THC1260" s="1"/>
      <c r="THE1260" s="1"/>
      <c r="THG1260" s="1"/>
      <c r="THI1260" s="1"/>
      <c r="THK1260" s="1"/>
      <c r="THM1260" s="1"/>
      <c r="THO1260" s="1"/>
      <c r="THQ1260" s="1"/>
      <c r="THS1260" s="1"/>
      <c r="THU1260" s="1"/>
      <c r="THW1260" s="1"/>
      <c r="THY1260" s="1"/>
      <c r="TIA1260" s="1"/>
      <c r="TIC1260" s="1"/>
      <c r="TIE1260" s="1"/>
      <c r="TIG1260" s="1"/>
      <c r="TII1260" s="1"/>
      <c r="TIK1260" s="1"/>
      <c r="TIM1260" s="1"/>
      <c r="TIO1260" s="1"/>
      <c r="TIQ1260" s="1"/>
      <c r="TIS1260" s="1"/>
      <c r="TIU1260" s="1"/>
      <c r="TIW1260" s="1"/>
      <c r="TIY1260" s="1"/>
      <c r="TJA1260" s="1"/>
      <c r="TJC1260" s="1"/>
      <c r="TJE1260" s="1"/>
      <c r="TJG1260" s="1"/>
      <c r="TJI1260" s="1"/>
      <c r="TJK1260" s="1"/>
      <c r="TJM1260" s="1"/>
      <c r="TJO1260" s="1"/>
      <c r="TJQ1260" s="1"/>
      <c r="TJS1260" s="1"/>
      <c r="TJU1260" s="1"/>
      <c r="TJW1260" s="1"/>
      <c r="TJY1260" s="1"/>
      <c r="TKA1260" s="1"/>
      <c r="TKC1260" s="1"/>
      <c r="TKE1260" s="1"/>
      <c r="TKG1260" s="1"/>
      <c r="TKI1260" s="1"/>
      <c r="TKK1260" s="1"/>
      <c r="TKM1260" s="1"/>
      <c r="TKO1260" s="1"/>
      <c r="TKQ1260" s="1"/>
      <c r="TKS1260" s="1"/>
      <c r="TKU1260" s="1"/>
      <c r="TKW1260" s="1"/>
      <c r="TKY1260" s="1"/>
      <c r="TLA1260" s="1"/>
      <c r="TLC1260" s="1"/>
      <c r="TLE1260" s="1"/>
      <c r="TLG1260" s="1"/>
      <c r="TLI1260" s="1"/>
      <c r="TLK1260" s="1"/>
      <c r="TLM1260" s="1"/>
      <c r="TLO1260" s="1"/>
      <c r="TLQ1260" s="1"/>
      <c r="TLS1260" s="1"/>
      <c r="TLU1260" s="1"/>
      <c r="TLW1260" s="1"/>
      <c r="TLY1260" s="1"/>
      <c r="TMA1260" s="1"/>
      <c r="TMC1260" s="1"/>
      <c r="TME1260" s="1"/>
      <c r="TMG1260" s="1"/>
      <c r="TMI1260" s="1"/>
      <c r="TMK1260" s="1"/>
      <c r="TMM1260" s="1"/>
      <c r="TMO1260" s="1"/>
      <c r="TMQ1260" s="1"/>
      <c r="TMS1260" s="1"/>
      <c r="TMU1260" s="1"/>
      <c r="TMW1260" s="1"/>
      <c r="TMY1260" s="1"/>
      <c r="TNA1260" s="1"/>
      <c r="TNC1260" s="1"/>
      <c r="TNE1260" s="1"/>
      <c r="TNG1260" s="1"/>
      <c r="TNI1260" s="1"/>
      <c r="TNK1260" s="1"/>
      <c r="TNM1260" s="1"/>
      <c r="TNO1260" s="1"/>
      <c r="TNQ1260" s="1"/>
      <c r="TNS1260" s="1"/>
      <c r="TNU1260" s="1"/>
      <c r="TNW1260" s="1"/>
      <c r="TNY1260" s="1"/>
      <c r="TOA1260" s="1"/>
      <c r="TOC1260" s="1"/>
      <c r="TOE1260" s="1"/>
      <c r="TOG1260" s="1"/>
      <c r="TOI1260" s="1"/>
      <c r="TOK1260" s="1"/>
      <c r="TOM1260" s="1"/>
      <c r="TOO1260" s="1"/>
      <c r="TOQ1260" s="1"/>
      <c r="TOS1260" s="1"/>
      <c r="TOU1260" s="1"/>
      <c r="TOW1260" s="1"/>
      <c r="TOY1260" s="1"/>
      <c r="TPA1260" s="1"/>
      <c r="TPC1260" s="1"/>
      <c r="TPE1260" s="1"/>
      <c r="TPG1260" s="1"/>
      <c r="TPI1260" s="1"/>
      <c r="TPK1260" s="1"/>
      <c r="TPM1260" s="1"/>
      <c r="TPO1260" s="1"/>
      <c r="TPQ1260" s="1"/>
      <c r="TPS1260" s="1"/>
      <c r="TPU1260" s="1"/>
      <c r="TPW1260" s="1"/>
      <c r="TPY1260" s="1"/>
      <c r="TQA1260" s="1"/>
      <c r="TQC1260" s="1"/>
      <c r="TQE1260" s="1"/>
      <c r="TQG1260" s="1"/>
      <c r="TQI1260" s="1"/>
      <c r="TQK1260" s="1"/>
      <c r="TQM1260" s="1"/>
      <c r="TQO1260" s="1"/>
      <c r="TQQ1260" s="1"/>
      <c r="TQS1260" s="1"/>
      <c r="TQU1260" s="1"/>
      <c r="TQW1260" s="1"/>
      <c r="TQY1260" s="1"/>
      <c r="TRA1260" s="1"/>
      <c r="TRC1260" s="1"/>
      <c r="TRE1260" s="1"/>
      <c r="TRG1260" s="1"/>
      <c r="TRI1260" s="1"/>
      <c r="TRK1260" s="1"/>
      <c r="TRM1260" s="1"/>
      <c r="TRO1260" s="1"/>
      <c r="TRQ1260" s="1"/>
      <c r="TRS1260" s="1"/>
      <c r="TRU1260" s="1"/>
      <c r="TRW1260" s="1"/>
      <c r="TRY1260" s="1"/>
      <c r="TSA1260" s="1"/>
      <c r="TSC1260" s="1"/>
      <c r="TSE1260" s="1"/>
      <c r="TSG1260" s="1"/>
      <c r="TSI1260" s="1"/>
      <c r="TSK1260" s="1"/>
      <c r="TSM1260" s="1"/>
      <c r="TSO1260" s="1"/>
      <c r="TSQ1260" s="1"/>
      <c r="TSS1260" s="1"/>
      <c r="TSU1260" s="1"/>
      <c r="TSW1260" s="1"/>
      <c r="TSY1260" s="1"/>
      <c r="TTA1260" s="1"/>
      <c r="TTC1260" s="1"/>
      <c r="TTE1260" s="1"/>
      <c r="TTG1260" s="1"/>
      <c r="TTI1260" s="1"/>
      <c r="TTK1260" s="1"/>
      <c r="TTM1260" s="1"/>
      <c r="TTO1260" s="1"/>
      <c r="TTQ1260" s="1"/>
      <c r="TTS1260" s="1"/>
      <c r="TTU1260" s="1"/>
      <c r="TTW1260" s="1"/>
      <c r="TTY1260" s="1"/>
      <c r="TUA1260" s="1"/>
      <c r="TUC1260" s="1"/>
      <c r="TUE1260" s="1"/>
      <c r="TUG1260" s="1"/>
      <c r="TUI1260" s="1"/>
      <c r="TUK1260" s="1"/>
      <c r="TUM1260" s="1"/>
      <c r="TUO1260" s="1"/>
      <c r="TUQ1260" s="1"/>
      <c r="TUS1260" s="1"/>
      <c r="TUU1260" s="1"/>
      <c r="TUW1260" s="1"/>
      <c r="TUY1260" s="1"/>
      <c r="TVA1260" s="1"/>
      <c r="TVC1260" s="1"/>
      <c r="TVE1260" s="1"/>
      <c r="TVG1260" s="1"/>
      <c r="TVI1260" s="1"/>
      <c r="TVK1260" s="1"/>
      <c r="TVM1260" s="1"/>
      <c r="TVO1260" s="1"/>
      <c r="TVQ1260" s="1"/>
      <c r="TVS1260" s="1"/>
      <c r="TVU1260" s="1"/>
      <c r="TVW1260" s="1"/>
      <c r="TVY1260" s="1"/>
      <c r="TWA1260" s="1"/>
      <c r="TWC1260" s="1"/>
      <c r="TWE1260" s="1"/>
      <c r="TWG1260" s="1"/>
      <c r="TWI1260" s="1"/>
      <c r="TWK1260" s="1"/>
      <c r="TWM1260" s="1"/>
      <c r="TWO1260" s="1"/>
      <c r="TWQ1260" s="1"/>
      <c r="TWS1260" s="1"/>
      <c r="TWU1260" s="1"/>
      <c r="TWW1260" s="1"/>
      <c r="TWY1260" s="1"/>
      <c r="TXA1260" s="1"/>
      <c r="TXC1260" s="1"/>
      <c r="TXE1260" s="1"/>
      <c r="TXG1260" s="1"/>
      <c r="TXI1260" s="1"/>
      <c r="TXK1260" s="1"/>
      <c r="TXM1260" s="1"/>
      <c r="TXO1260" s="1"/>
      <c r="TXQ1260" s="1"/>
      <c r="TXS1260" s="1"/>
      <c r="TXU1260" s="1"/>
      <c r="TXW1260" s="1"/>
      <c r="TXY1260" s="1"/>
      <c r="TYA1260" s="1"/>
      <c r="TYC1260" s="1"/>
      <c r="TYE1260" s="1"/>
      <c r="TYG1260" s="1"/>
      <c r="TYI1260" s="1"/>
      <c r="TYK1260" s="1"/>
      <c r="TYM1260" s="1"/>
      <c r="TYO1260" s="1"/>
      <c r="TYQ1260" s="1"/>
      <c r="TYS1260" s="1"/>
      <c r="TYU1260" s="1"/>
      <c r="TYW1260" s="1"/>
      <c r="TYY1260" s="1"/>
      <c r="TZA1260" s="1"/>
      <c r="TZC1260" s="1"/>
      <c r="TZE1260" s="1"/>
      <c r="TZG1260" s="1"/>
      <c r="TZI1260" s="1"/>
      <c r="TZK1260" s="1"/>
      <c r="TZM1260" s="1"/>
      <c r="TZO1260" s="1"/>
      <c r="TZQ1260" s="1"/>
      <c r="TZS1260" s="1"/>
      <c r="TZU1260" s="1"/>
      <c r="TZW1260" s="1"/>
      <c r="TZY1260" s="1"/>
      <c r="UAA1260" s="1"/>
      <c r="UAC1260" s="1"/>
      <c r="UAE1260" s="1"/>
      <c r="UAG1260" s="1"/>
      <c r="UAI1260" s="1"/>
      <c r="UAK1260" s="1"/>
      <c r="UAM1260" s="1"/>
      <c r="UAO1260" s="1"/>
      <c r="UAQ1260" s="1"/>
      <c r="UAS1260" s="1"/>
      <c r="UAU1260" s="1"/>
      <c r="UAW1260" s="1"/>
      <c r="UAY1260" s="1"/>
      <c r="UBA1260" s="1"/>
      <c r="UBC1260" s="1"/>
      <c r="UBE1260" s="1"/>
      <c r="UBG1260" s="1"/>
      <c r="UBI1260" s="1"/>
      <c r="UBK1260" s="1"/>
      <c r="UBM1260" s="1"/>
      <c r="UBO1260" s="1"/>
      <c r="UBQ1260" s="1"/>
      <c r="UBS1260" s="1"/>
      <c r="UBU1260" s="1"/>
      <c r="UBW1260" s="1"/>
      <c r="UBY1260" s="1"/>
      <c r="UCA1260" s="1"/>
      <c r="UCC1260" s="1"/>
      <c r="UCE1260" s="1"/>
      <c r="UCG1260" s="1"/>
      <c r="UCI1260" s="1"/>
      <c r="UCK1260" s="1"/>
      <c r="UCM1260" s="1"/>
      <c r="UCO1260" s="1"/>
      <c r="UCQ1260" s="1"/>
      <c r="UCS1260" s="1"/>
      <c r="UCU1260" s="1"/>
      <c r="UCW1260" s="1"/>
      <c r="UCY1260" s="1"/>
      <c r="UDA1260" s="1"/>
      <c r="UDC1260" s="1"/>
      <c r="UDE1260" s="1"/>
      <c r="UDG1260" s="1"/>
      <c r="UDI1260" s="1"/>
      <c r="UDK1260" s="1"/>
      <c r="UDM1260" s="1"/>
      <c r="UDO1260" s="1"/>
      <c r="UDQ1260" s="1"/>
      <c r="UDS1260" s="1"/>
      <c r="UDU1260" s="1"/>
      <c r="UDW1260" s="1"/>
      <c r="UDY1260" s="1"/>
      <c r="UEA1260" s="1"/>
      <c r="UEC1260" s="1"/>
      <c r="UEE1260" s="1"/>
      <c r="UEG1260" s="1"/>
      <c r="UEI1260" s="1"/>
      <c r="UEK1260" s="1"/>
      <c r="UEM1260" s="1"/>
      <c r="UEO1260" s="1"/>
      <c r="UEQ1260" s="1"/>
      <c r="UES1260" s="1"/>
      <c r="UEU1260" s="1"/>
      <c r="UEW1260" s="1"/>
      <c r="UEY1260" s="1"/>
      <c r="UFA1260" s="1"/>
      <c r="UFC1260" s="1"/>
      <c r="UFE1260" s="1"/>
      <c r="UFG1260" s="1"/>
      <c r="UFI1260" s="1"/>
      <c r="UFK1260" s="1"/>
      <c r="UFM1260" s="1"/>
      <c r="UFO1260" s="1"/>
      <c r="UFQ1260" s="1"/>
      <c r="UFS1260" s="1"/>
      <c r="UFU1260" s="1"/>
      <c r="UFW1260" s="1"/>
      <c r="UFY1260" s="1"/>
      <c r="UGA1260" s="1"/>
      <c r="UGC1260" s="1"/>
      <c r="UGE1260" s="1"/>
      <c r="UGG1260" s="1"/>
      <c r="UGI1260" s="1"/>
      <c r="UGK1260" s="1"/>
      <c r="UGM1260" s="1"/>
      <c r="UGO1260" s="1"/>
      <c r="UGQ1260" s="1"/>
      <c r="UGS1260" s="1"/>
      <c r="UGU1260" s="1"/>
      <c r="UGW1260" s="1"/>
      <c r="UGY1260" s="1"/>
      <c r="UHA1260" s="1"/>
      <c r="UHC1260" s="1"/>
      <c r="UHE1260" s="1"/>
      <c r="UHG1260" s="1"/>
      <c r="UHI1260" s="1"/>
      <c r="UHK1260" s="1"/>
      <c r="UHM1260" s="1"/>
      <c r="UHO1260" s="1"/>
      <c r="UHQ1260" s="1"/>
      <c r="UHS1260" s="1"/>
      <c r="UHU1260" s="1"/>
      <c r="UHW1260" s="1"/>
      <c r="UHY1260" s="1"/>
      <c r="UIA1260" s="1"/>
      <c r="UIC1260" s="1"/>
      <c r="UIE1260" s="1"/>
      <c r="UIG1260" s="1"/>
      <c r="UII1260" s="1"/>
      <c r="UIK1260" s="1"/>
      <c r="UIM1260" s="1"/>
      <c r="UIO1260" s="1"/>
      <c r="UIQ1260" s="1"/>
      <c r="UIS1260" s="1"/>
      <c r="UIU1260" s="1"/>
      <c r="UIW1260" s="1"/>
      <c r="UIY1260" s="1"/>
      <c r="UJA1260" s="1"/>
      <c r="UJC1260" s="1"/>
      <c r="UJE1260" s="1"/>
      <c r="UJG1260" s="1"/>
      <c r="UJI1260" s="1"/>
      <c r="UJK1260" s="1"/>
      <c r="UJM1260" s="1"/>
      <c r="UJO1260" s="1"/>
      <c r="UJQ1260" s="1"/>
      <c r="UJS1260" s="1"/>
      <c r="UJU1260" s="1"/>
      <c r="UJW1260" s="1"/>
      <c r="UJY1260" s="1"/>
      <c r="UKA1260" s="1"/>
      <c r="UKC1260" s="1"/>
      <c r="UKE1260" s="1"/>
      <c r="UKG1260" s="1"/>
      <c r="UKI1260" s="1"/>
      <c r="UKK1260" s="1"/>
      <c r="UKM1260" s="1"/>
      <c r="UKO1260" s="1"/>
      <c r="UKQ1260" s="1"/>
      <c r="UKS1260" s="1"/>
      <c r="UKU1260" s="1"/>
      <c r="UKW1260" s="1"/>
      <c r="UKY1260" s="1"/>
      <c r="ULA1260" s="1"/>
      <c r="ULC1260" s="1"/>
      <c r="ULE1260" s="1"/>
      <c r="ULG1260" s="1"/>
      <c r="ULI1260" s="1"/>
      <c r="ULK1260" s="1"/>
      <c r="ULM1260" s="1"/>
      <c r="ULO1260" s="1"/>
      <c r="ULQ1260" s="1"/>
      <c r="ULS1260" s="1"/>
      <c r="ULU1260" s="1"/>
      <c r="ULW1260" s="1"/>
      <c r="ULY1260" s="1"/>
      <c r="UMA1260" s="1"/>
      <c r="UMC1260" s="1"/>
      <c r="UME1260" s="1"/>
      <c r="UMG1260" s="1"/>
      <c r="UMI1260" s="1"/>
      <c r="UMK1260" s="1"/>
      <c r="UMM1260" s="1"/>
      <c r="UMO1260" s="1"/>
      <c r="UMQ1260" s="1"/>
      <c r="UMS1260" s="1"/>
      <c r="UMU1260" s="1"/>
      <c r="UMW1260" s="1"/>
      <c r="UMY1260" s="1"/>
      <c r="UNA1260" s="1"/>
      <c r="UNC1260" s="1"/>
      <c r="UNE1260" s="1"/>
      <c r="UNG1260" s="1"/>
      <c r="UNI1260" s="1"/>
      <c r="UNK1260" s="1"/>
      <c r="UNM1260" s="1"/>
      <c r="UNO1260" s="1"/>
      <c r="UNQ1260" s="1"/>
      <c r="UNS1260" s="1"/>
      <c r="UNU1260" s="1"/>
      <c r="UNW1260" s="1"/>
      <c r="UNY1260" s="1"/>
      <c r="UOA1260" s="1"/>
      <c r="UOC1260" s="1"/>
      <c r="UOE1260" s="1"/>
      <c r="UOG1260" s="1"/>
      <c r="UOI1260" s="1"/>
      <c r="UOK1260" s="1"/>
      <c r="UOM1260" s="1"/>
      <c r="UOO1260" s="1"/>
      <c r="UOQ1260" s="1"/>
      <c r="UOS1260" s="1"/>
      <c r="UOU1260" s="1"/>
      <c r="UOW1260" s="1"/>
      <c r="UOY1260" s="1"/>
      <c r="UPA1260" s="1"/>
      <c r="UPC1260" s="1"/>
      <c r="UPE1260" s="1"/>
      <c r="UPG1260" s="1"/>
      <c r="UPI1260" s="1"/>
      <c r="UPK1260" s="1"/>
      <c r="UPM1260" s="1"/>
      <c r="UPO1260" s="1"/>
      <c r="UPQ1260" s="1"/>
      <c r="UPS1260" s="1"/>
      <c r="UPU1260" s="1"/>
      <c r="UPW1260" s="1"/>
      <c r="UPY1260" s="1"/>
      <c r="UQA1260" s="1"/>
      <c r="UQC1260" s="1"/>
      <c r="UQE1260" s="1"/>
      <c r="UQG1260" s="1"/>
      <c r="UQI1260" s="1"/>
      <c r="UQK1260" s="1"/>
      <c r="UQM1260" s="1"/>
      <c r="UQO1260" s="1"/>
      <c r="UQQ1260" s="1"/>
      <c r="UQS1260" s="1"/>
      <c r="UQU1260" s="1"/>
      <c r="UQW1260" s="1"/>
      <c r="UQY1260" s="1"/>
      <c r="URA1260" s="1"/>
      <c r="URC1260" s="1"/>
      <c r="URE1260" s="1"/>
      <c r="URG1260" s="1"/>
      <c r="URI1260" s="1"/>
      <c r="URK1260" s="1"/>
      <c r="URM1260" s="1"/>
      <c r="URO1260" s="1"/>
      <c r="URQ1260" s="1"/>
      <c r="URS1260" s="1"/>
      <c r="URU1260" s="1"/>
      <c r="URW1260" s="1"/>
      <c r="URY1260" s="1"/>
      <c r="USA1260" s="1"/>
      <c r="USC1260" s="1"/>
      <c r="USE1260" s="1"/>
      <c r="USG1260" s="1"/>
      <c r="USI1260" s="1"/>
      <c r="USK1260" s="1"/>
      <c r="USM1260" s="1"/>
      <c r="USO1260" s="1"/>
      <c r="USQ1260" s="1"/>
      <c r="USS1260" s="1"/>
      <c r="USU1260" s="1"/>
      <c r="USW1260" s="1"/>
      <c r="USY1260" s="1"/>
      <c r="UTA1260" s="1"/>
      <c r="UTC1260" s="1"/>
      <c r="UTE1260" s="1"/>
      <c r="UTG1260" s="1"/>
      <c r="UTI1260" s="1"/>
      <c r="UTK1260" s="1"/>
      <c r="UTM1260" s="1"/>
      <c r="UTO1260" s="1"/>
      <c r="UTQ1260" s="1"/>
      <c r="UTS1260" s="1"/>
      <c r="UTU1260" s="1"/>
      <c r="UTW1260" s="1"/>
      <c r="UTY1260" s="1"/>
      <c r="UUA1260" s="1"/>
      <c r="UUC1260" s="1"/>
      <c r="UUE1260" s="1"/>
      <c r="UUG1260" s="1"/>
      <c r="UUI1260" s="1"/>
      <c r="UUK1260" s="1"/>
      <c r="UUM1260" s="1"/>
      <c r="UUO1260" s="1"/>
      <c r="UUQ1260" s="1"/>
      <c r="UUS1260" s="1"/>
      <c r="UUU1260" s="1"/>
      <c r="UUW1260" s="1"/>
      <c r="UUY1260" s="1"/>
      <c r="UVA1260" s="1"/>
      <c r="UVC1260" s="1"/>
      <c r="UVE1260" s="1"/>
      <c r="UVG1260" s="1"/>
      <c r="UVI1260" s="1"/>
      <c r="UVK1260" s="1"/>
      <c r="UVM1260" s="1"/>
      <c r="UVO1260" s="1"/>
      <c r="UVQ1260" s="1"/>
      <c r="UVS1260" s="1"/>
      <c r="UVU1260" s="1"/>
      <c r="UVW1260" s="1"/>
      <c r="UVY1260" s="1"/>
      <c r="UWA1260" s="1"/>
      <c r="UWC1260" s="1"/>
      <c r="UWE1260" s="1"/>
      <c r="UWG1260" s="1"/>
      <c r="UWI1260" s="1"/>
      <c r="UWK1260" s="1"/>
      <c r="UWM1260" s="1"/>
      <c r="UWO1260" s="1"/>
      <c r="UWQ1260" s="1"/>
      <c r="UWS1260" s="1"/>
      <c r="UWU1260" s="1"/>
      <c r="UWW1260" s="1"/>
      <c r="UWY1260" s="1"/>
      <c r="UXA1260" s="1"/>
      <c r="UXC1260" s="1"/>
      <c r="UXE1260" s="1"/>
      <c r="UXG1260" s="1"/>
      <c r="UXI1260" s="1"/>
      <c r="UXK1260" s="1"/>
      <c r="UXM1260" s="1"/>
      <c r="UXO1260" s="1"/>
      <c r="UXQ1260" s="1"/>
      <c r="UXS1260" s="1"/>
      <c r="UXU1260" s="1"/>
      <c r="UXW1260" s="1"/>
      <c r="UXY1260" s="1"/>
      <c r="UYA1260" s="1"/>
      <c r="UYC1260" s="1"/>
      <c r="UYE1260" s="1"/>
      <c r="UYG1260" s="1"/>
      <c r="UYI1260" s="1"/>
      <c r="UYK1260" s="1"/>
      <c r="UYM1260" s="1"/>
      <c r="UYO1260" s="1"/>
      <c r="UYQ1260" s="1"/>
      <c r="UYS1260" s="1"/>
      <c r="UYU1260" s="1"/>
      <c r="UYW1260" s="1"/>
      <c r="UYY1260" s="1"/>
      <c r="UZA1260" s="1"/>
      <c r="UZC1260" s="1"/>
      <c r="UZE1260" s="1"/>
      <c r="UZG1260" s="1"/>
      <c r="UZI1260" s="1"/>
      <c r="UZK1260" s="1"/>
      <c r="UZM1260" s="1"/>
      <c r="UZO1260" s="1"/>
      <c r="UZQ1260" s="1"/>
      <c r="UZS1260" s="1"/>
      <c r="UZU1260" s="1"/>
      <c r="UZW1260" s="1"/>
      <c r="UZY1260" s="1"/>
      <c r="VAA1260" s="1"/>
      <c r="VAC1260" s="1"/>
      <c r="VAE1260" s="1"/>
      <c r="VAG1260" s="1"/>
      <c r="VAI1260" s="1"/>
      <c r="VAK1260" s="1"/>
      <c r="VAM1260" s="1"/>
      <c r="VAO1260" s="1"/>
      <c r="VAQ1260" s="1"/>
      <c r="VAS1260" s="1"/>
      <c r="VAU1260" s="1"/>
      <c r="VAW1260" s="1"/>
      <c r="VAY1260" s="1"/>
      <c r="VBA1260" s="1"/>
      <c r="VBC1260" s="1"/>
      <c r="VBE1260" s="1"/>
      <c r="VBG1260" s="1"/>
      <c r="VBI1260" s="1"/>
      <c r="VBK1260" s="1"/>
      <c r="VBM1260" s="1"/>
      <c r="VBO1260" s="1"/>
      <c r="VBQ1260" s="1"/>
      <c r="VBS1260" s="1"/>
      <c r="VBU1260" s="1"/>
      <c r="VBW1260" s="1"/>
      <c r="VBY1260" s="1"/>
      <c r="VCA1260" s="1"/>
      <c r="VCC1260" s="1"/>
      <c r="VCE1260" s="1"/>
      <c r="VCG1260" s="1"/>
      <c r="VCI1260" s="1"/>
      <c r="VCK1260" s="1"/>
      <c r="VCM1260" s="1"/>
      <c r="VCO1260" s="1"/>
      <c r="VCQ1260" s="1"/>
      <c r="VCS1260" s="1"/>
      <c r="VCU1260" s="1"/>
      <c r="VCW1260" s="1"/>
      <c r="VCY1260" s="1"/>
      <c r="VDA1260" s="1"/>
      <c r="VDC1260" s="1"/>
      <c r="VDE1260" s="1"/>
      <c r="VDG1260" s="1"/>
      <c r="VDI1260" s="1"/>
      <c r="VDK1260" s="1"/>
      <c r="VDM1260" s="1"/>
      <c r="VDO1260" s="1"/>
      <c r="VDQ1260" s="1"/>
      <c r="VDS1260" s="1"/>
      <c r="VDU1260" s="1"/>
      <c r="VDW1260" s="1"/>
      <c r="VDY1260" s="1"/>
      <c r="VEA1260" s="1"/>
      <c r="VEC1260" s="1"/>
      <c r="VEE1260" s="1"/>
      <c r="VEG1260" s="1"/>
      <c r="VEI1260" s="1"/>
      <c r="VEK1260" s="1"/>
      <c r="VEM1260" s="1"/>
      <c r="VEO1260" s="1"/>
      <c r="VEQ1260" s="1"/>
      <c r="VES1260" s="1"/>
      <c r="VEU1260" s="1"/>
      <c r="VEW1260" s="1"/>
      <c r="VEY1260" s="1"/>
      <c r="VFA1260" s="1"/>
      <c r="VFC1260" s="1"/>
      <c r="VFE1260" s="1"/>
      <c r="VFG1260" s="1"/>
      <c r="VFI1260" s="1"/>
      <c r="VFK1260" s="1"/>
      <c r="VFM1260" s="1"/>
      <c r="VFO1260" s="1"/>
      <c r="VFQ1260" s="1"/>
      <c r="VFS1260" s="1"/>
      <c r="VFU1260" s="1"/>
      <c r="VFW1260" s="1"/>
      <c r="VFY1260" s="1"/>
      <c r="VGA1260" s="1"/>
      <c r="VGC1260" s="1"/>
      <c r="VGE1260" s="1"/>
      <c r="VGG1260" s="1"/>
      <c r="VGI1260" s="1"/>
      <c r="VGK1260" s="1"/>
      <c r="VGM1260" s="1"/>
      <c r="VGO1260" s="1"/>
      <c r="VGQ1260" s="1"/>
      <c r="VGS1260" s="1"/>
      <c r="VGU1260" s="1"/>
      <c r="VGW1260" s="1"/>
      <c r="VGY1260" s="1"/>
      <c r="VHA1260" s="1"/>
      <c r="VHC1260" s="1"/>
      <c r="VHE1260" s="1"/>
      <c r="VHG1260" s="1"/>
      <c r="VHI1260" s="1"/>
      <c r="VHK1260" s="1"/>
      <c r="VHM1260" s="1"/>
      <c r="VHO1260" s="1"/>
      <c r="VHQ1260" s="1"/>
      <c r="VHS1260" s="1"/>
      <c r="VHU1260" s="1"/>
      <c r="VHW1260" s="1"/>
      <c r="VHY1260" s="1"/>
      <c r="VIA1260" s="1"/>
      <c r="VIC1260" s="1"/>
      <c r="VIE1260" s="1"/>
      <c r="VIG1260" s="1"/>
      <c r="VII1260" s="1"/>
      <c r="VIK1260" s="1"/>
      <c r="VIM1260" s="1"/>
      <c r="VIO1260" s="1"/>
      <c r="VIQ1260" s="1"/>
      <c r="VIS1260" s="1"/>
      <c r="VIU1260" s="1"/>
      <c r="VIW1260" s="1"/>
      <c r="VIY1260" s="1"/>
      <c r="VJA1260" s="1"/>
      <c r="VJC1260" s="1"/>
      <c r="VJE1260" s="1"/>
      <c r="VJG1260" s="1"/>
      <c r="VJI1260" s="1"/>
      <c r="VJK1260" s="1"/>
      <c r="VJM1260" s="1"/>
      <c r="VJO1260" s="1"/>
      <c r="VJQ1260" s="1"/>
      <c r="VJS1260" s="1"/>
      <c r="VJU1260" s="1"/>
      <c r="VJW1260" s="1"/>
      <c r="VJY1260" s="1"/>
      <c r="VKA1260" s="1"/>
      <c r="VKC1260" s="1"/>
      <c r="VKE1260" s="1"/>
      <c r="VKG1260" s="1"/>
      <c r="VKI1260" s="1"/>
      <c r="VKK1260" s="1"/>
      <c r="VKM1260" s="1"/>
      <c r="VKO1260" s="1"/>
      <c r="VKQ1260" s="1"/>
      <c r="VKS1260" s="1"/>
      <c r="VKU1260" s="1"/>
      <c r="VKW1260" s="1"/>
      <c r="VKY1260" s="1"/>
      <c r="VLA1260" s="1"/>
      <c r="VLC1260" s="1"/>
      <c r="VLE1260" s="1"/>
      <c r="VLG1260" s="1"/>
      <c r="VLI1260" s="1"/>
      <c r="VLK1260" s="1"/>
      <c r="VLM1260" s="1"/>
      <c r="VLO1260" s="1"/>
      <c r="VLQ1260" s="1"/>
      <c r="VLS1260" s="1"/>
      <c r="VLU1260" s="1"/>
      <c r="VLW1260" s="1"/>
      <c r="VLY1260" s="1"/>
      <c r="VMA1260" s="1"/>
      <c r="VMC1260" s="1"/>
      <c r="VME1260" s="1"/>
      <c r="VMG1260" s="1"/>
      <c r="VMI1260" s="1"/>
      <c r="VMK1260" s="1"/>
      <c r="VMM1260" s="1"/>
      <c r="VMO1260" s="1"/>
      <c r="VMQ1260" s="1"/>
      <c r="VMS1260" s="1"/>
      <c r="VMU1260" s="1"/>
      <c r="VMW1260" s="1"/>
      <c r="VMY1260" s="1"/>
      <c r="VNA1260" s="1"/>
      <c r="VNC1260" s="1"/>
      <c r="VNE1260" s="1"/>
      <c r="VNG1260" s="1"/>
      <c r="VNI1260" s="1"/>
      <c r="VNK1260" s="1"/>
      <c r="VNM1260" s="1"/>
      <c r="VNO1260" s="1"/>
      <c r="VNQ1260" s="1"/>
      <c r="VNS1260" s="1"/>
      <c r="VNU1260" s="1"/>
      <c r="VNW1260" s="1"/>
      <c r="VNY1260" s="1"/>
      <c r="VOA1260" s="1"/>
      <c r="VOC1260" s="1"/>
      <c r="VOE1260" s="1"/>
      <c r="VOG1260" s="1"/>
      <c r="VOI1260" s="1"/>
      <c r="VOK1260" s="1"/>
      <c r="VOM1260" s="1"/>
      <c r="VOO1260" s="1"/>
      <c r="VOQ1260" s="1"/>
      <c r="VOS1260" s="1"/>
      <c r="VOU1260" s="1"/>
      <c r="VOW1260" s="1"/>
      <c r="VOY1260" s="1"/>
      <c r="VPA1260" s="1"/>
      <c r="VPC1260" s="1"/>
      <c r="VPE1260" s="1"/>
      <c r="VPG1260" s="1"/>
      <c r="VPI1260" s="1"/>
      <c r="VPK1260" s="1"/>
      <c r="VPM1260" s="1"/>
      <c r="VPO1260" s="1"/>
      <c r="VPQ1260" s="1"/>
      <c r="VPS1260" s="1"/>
      <c r="VPU1260" s="1"/>
      <c r="VPW1260" s="1"/>
      <c r="VPY1260" s="1"/>
      <c r="VQA1260" s="1"/>
      <c r="VQC1260" s="1"/>
      <c r="VQE1260" s="1"/>
      <c r="VQG1260" s="1"/>
      <c r="VQI1260" s="1"/>
      <c r="VQK1260" s="1"/>
      <c r="VQM1260" s="1"/>
      <c r="VQO1260" s="1"/>
      <c r="VQQ1260" s="1"/>
      <c r="VQS1260" s="1"/>
      <c r="VQU1260" s="1"/>
      <c r="VQW1260" s="1"/>
      <c r="VQY1260" s="1"/>
      <c r="VRA1260" s="1"/>
      <c r="VRC1260" s="1"/>
      <c r="VRE1260" s="1"/>
      <c r="VRG1260" s="1"/>
      <c r="VRI1260" s="1"/>
      <c r="VRK1260" s="1"/>
      <c r="VRM1260" s="1"/>
      <c r="VRO1260" s="1"/>
      <c r="VRQ1260" s="1"/>
      <c r="VRS1260" s="1"/>
      <c r="VRU1260" s="1"/>
      <c r="VRW1260" s="1"/>
      <c r="VRY1260" s="1"/>
      <c r="VSA1260" s="1"/>
      <c r="VSC1260" s="1"/>
      <c r="VSE1260" s="1"/>
      <c r="VSG1260" s="1"/>
      <c r="VSI1260" s="1"/>
      <c r="VSK1260" s="1"/>
      <c r="VSM1260" s="1"/>
      <c r="VSO1260" s="1"/>
      <c r="VSQ1260" s="1"/>
      <c r="VSS1260" s="1"/>
      <c r="VSU1260" s="1"/>
      <c r="VSW1260" s="1"/>
      <c r="VSY1260" s="1"/>
      <c r="VTA1260" s="1"/>
      <c r="VTC1260" s="1"/>
      <c r="VTE1260" s="1"/>
      <c r="VTG1260" s="1"/>
      <c r="VTI1260" s="1"/>
      <c r="VTK1260" s="1"/>
      <c r="VTM1260" s="1"/>
      <c r="VTO1260" s="1"/>
      <c r="VTQ1260" s="1"/>
      <c r="VTS1260" s="1"/>
      <c r="VTU1260" s="1"/>
      <c r="VTW1260" s="1"/>
      <c r="VTY1260" s="1"/>
      <c r="VUA1260" s="1"/>
      <c r="VUC1260" s="1"/>
      <c r="VUE1260" s="1"/>
      <c r="VUG1260" s="1"/>
      <c r="VUI1260" s="1"/>
      <c r="VUK1260" s="1"/>
      <c r="VUM1260" s="1"/>
      <c r="VUO1260" s="1"/>
      <c r="VUQ1260" s="1"/>
      <c r="VUS1260" s="1"/>
      <c r="VUU1260" s="1"/>
      <c r="VUW1260" s="1"/>
      <c r="VUY1260" s="1"/>
      <c r="VVA1260" s="1"/>
      <c r="VVC1260" s="1"/>
      <c r="VVE1260" s="1"/>
      <c r="VVG1260" s="1"/>
      <c r="VVI1260" s="1"/>
      <c r="VVK1260" s="1"/>
      <c r="VVM1260" s="1"/>
      <c r="VVO1260" s="1"/>
      <c r="VVQ1260" s="1"/>
      <c r="VVS1260" s="1"/>
      <c r="VVU1260" s="1"/>
      <c r="VVW1260" s="1"/>
      <c r="VVY1260" s="1"/>
      <c r="VWA1260" s="1"/>
      <c r="VWC1260" s="1"/>
      <c r="VWE1260" s="1"/>
      <c r="VWG1260" s="1"/>
      <c r="VWI1260" s="1"/>
      <c r="VWK1260" s="1"/>
      <c r="VWM1260" s="1"/>
      <c r="VWO1260" s="1"/>
      <c r="VWQ1260" s="1"/>
      <c r="VWS1260" s="1"/>
      <c r="VWU1260" s="1"/>
      <c r="VWW1260" s="1"/>
      <c r="VWY1260" s="1"/>
      <c r="VXA1260" s="1"/>
      <c r="VXC1260" s="1"/>
      <c r="VXE1260" s="1"/>
      <c r="VXG1260" s="1"/>
      <c r="VXI1260" s="1"/>
      <c r="VXK1260" s="1"/>
      <c r="VXM1260" s="1"/>
      <c r="VXO1260" s="1"/>
      <c r="VXQ1260" s="1"/>
      <c r="VXS1260" s="1"/>
      <c r="VXU1260" s="1"/>
      <c r="VXW1260" s="1"/>
      <c r="VXY1260" s="1"/>
      <c r="VYA1260" s="1"/>
      <c r="VYC1260" s="1"/>
      <c r="VYE1260" s="1"/>
      <c r="VYG1260" s="1"/>
      <c r="VYI1260" s="1"/>
      <c r="VYK1260" s="1"/>
      <c r="VYM1260" s="1"/>
      <c r="VYO1260" s="1"/>
      <c r="VYQ1260" s="1"/>
      <c r="VYS1260" s="1"/>
      <c r="VYU1260" s="1"/>
      <c r="VYW1260" s="1"/>
      <c r="VYY1260" s="1"/>
      <c r="VZA1260" s="1"/>
      <c r="VZC1260" s="1"/>
      <c r="VZE1260" s="1"/>
      <c r="VZG1260" s="1"/>
      <c r="VZI1260" s="1"/>
      <c r="VZK1260" s="1"/>
      <c r="VZM1260" s="1"/>
      <c r="VZO1260" s="1"/>
      <c r="VZQ1260" s="1"/>
      <c r="VZS1260" s="1"/>
      <c r="VZU1260" s="1"/>
      <c r="VZW1260" s="1"/>
      <c r="VZY1260" s="1"/>
      <c r="WAA1260" s="1"/>
      <c r="WAC1260" s="1"/>
      <c r="WAE1260" s="1"/>
      <c r="WAG1260" s="1"/>
      <c r="WAI1260" s="1"/>
      <c r="WAK1260" s="1"/>
      <c r="WAM1260" s="1"/>
      <c r="WAO1260" s="1"/>
      <c r="WAQ1260" s="1"/>
      <c r="WAS1260" s="1"/>
      <c r="WAU1260" s="1"/>
      <c r="WAW1260" s="1"/>
      <c r="WAY1260" s="1"/>
      <c r="WBA1260" s="1"/>
      <c r="WBC1260" s="1"/>
      <c r="WBE1260" s="1"/>
      <c r="WBG1260" s="1"/>
      <c r="WBI1260" s="1"/>
      <c r="WBK1260" s="1"/>
      <c r="WBM1260" s="1"/>
      <c r="WBO1260" s="1"/>
      <c r="WBQ1260" s="1"/>
      <c r="WBS1260" s="1"/>
      <c r="WBU1260" s="1"/>
      <c r="WBW1260" s="1"/>
      <c r="WBY1260" s="1"/>
      <c r="WCA1260" s="1"/>
      <c r="WCC1260" s="1"/>
      <c r="WCE1260" s="1"/>
      <c r="WCG1260" s="1"/>
      <c r="WCI1260" s="1"/>
      <c r="WCK1260" s="1"/>
      <c r="WCM1260" s="1"/>
      <c r="WCO1260" s="1"/>
      <c r="WCQ1260" s="1"/>
      <c r="WCS1260" s="1"/>
      <c r="WCU1260" s="1"/>
      <c r="WCW1260" s="1"/>
      <c r="WCY1260" s="1"/>
      <c r="WDA1260" s="1"/>
      <c r="WDC1260" s="1"/>
      <c r="WDE1260" s="1"/>
      <c r="WDG1260" s="1"/>
      <c r="WDI1260" s="1"/>
      <c r="WDK1260" s="1"/>
      <c r="WDM1260" s="1"/>
      <c r="WDO1260" s="1"/>
      <c r="WDQ1260" s="1"/>
      <c r="WDS1260" s="1"/>
      <c r="WDU1260" s="1"/>
      <c r="WDW1260" s="1"/>
      <c r="WDY1260" s="1"/>
      <c r="WEA1260" s="1"/>
      <c r="WEC1260" s="1"/>
      <c r="WEE1260" s="1"/>
      <c r="WEG1260" s="1"/>
      <c r="WEI1260" s="1"/>
      <c r="WEK1260" s="1"/>
      <c r="WEM1260" s="1"/>
      <c r="WEO1260" s="1"/>
      <c r="WEQ1260" s="1"/>
      <c r="WES1260" s="1"/>
      <c r="WEU1260" s="1"/>
      <c r="WEW1260" s="1"/>
      <c r="WEY1260" s="1"/>
      <c r="WFA1260" s="1"/>
      <c r="WFC1260" s="1"/>
      <c r="WFE1260" s="1"/>
      <c r="WFG1260" s="1"/>
      <c r="WFI1260" s="1"/>
      <c r="WFK1260" s="1"/>
      <c r="WFM1260" s="1"/>
      <c r="WFO1260" s="1"/>
      <c r="WFQ1260" s="1"/>
      <c r="WFS1260" s="1"/>
      <c r="WFU1260" s="1"/>
      <c r="WFW1260" s="1"/>
      <c r="WFY1260" s="1"/>
      <c r="WGA1260" s="1"/>
      <c r="WGC1260" s="1"/>
      <c r="WGE1260" s="1"/>
      <c r="WGG1260" s="1"/>
      <c r="WGI1260" s="1"/>
      <c r="WGK1260" s="1"/>
      <c r="WGM1260" s="1"/>
      <c r="WGO1260" s="1"/>
      <c r="WGQ1260" s="1"/>
      <c r="WGS1260" s="1"/>
      <c r="WGU1260" s="1"/>
      <c r="WGW1260" s="1"/>
      <c r="WGY1260" s="1"/>
      <c r="WHA1260" s="1"/>
      <c r="WHC1260" s="1"/>
      <c r="WHE1260" s="1"/>
      <c r="WHG1260" s="1"/>
      <c r="WHI1260" s="1"/>
      <c r="WHK1260" s="1"/>
      <c r="WHM1260" s="1"/>
      <c r="WHO1260" s="1"/>
      <c r="WHQ1260" s="1"/>
      <c r="WHS1260" s="1"/>
      <c r="WHU1260" s="1"/>
      <c r="WHW1260" s="1"/>
      <c r="WHY1260" s="1"/>
      <c r="WIA1260" s="1"/>
      <c r="WIC1260" s="1"/>
      <c r="WIE1260" s="1"/>
      <c r="WIG1260" s="1"/>
      <c r="WII1260" s="1"/>
      <c r="WIK1260" s="1"/>
      <c r="WIM1260" s="1"/>
      <c r="WIO1260" s="1"/>
      <c r="WIQ1260" s="1"/>
      <c r="WIS1260" s="1"/>
      <c r="WIU1260" s="1"/>
      <c r="WIW1260" s="1"/>
      <c r="WIY1260" s="1"/>
      <c r="WJA1260" s="1"/>
      <c r="WJC1260" s="1"/>
      <c r="WJE1260" s="1"/>
      <c r="WJG1260" s="1"/>
      <c r="WJI1260" s="1"/>
      <c r="WJK1260" s="1"/>
      <c r="WJM1260" s="1"/>
      <c r="WJO1260" s="1"/>
      <c r="WJQ1260" s="1"/>
      <c r="WJS1260" s="1"/>
      <c r="WJU1260" s="1"/>
      <c r="WJW1260" s="1"/>
      <c r="WJY1260" s="1"/>
      <c r="WKA1260" s="1"/>
      <c r="WKC1260" s="1"/>
      <c r="WKE1260" s="1"/>
      <c r="WKG1260" s="1"/>
      <c r="WKI1260" s="1"/>
      <c r="WKK1260" s="1"/>
      <c r="WKM1260" s="1"/>
      <c r="WKO1260" s="1"/>
      <c r="WKQ1260" s="1"/>
      <c r="WKS1260" s="1"/>
      <c r="WKU1260" s="1"/>
      <c r="WKW1260" s="1"/>
      <c r="WKY1260" s="1"/>
      <c r="WLA1260" s="1"/>
      <c r="WLC1260" s="1"/>
      <c r="WLE1260" s="1"/>
      <c r="WLG1260" s="1"/>
      <c r="WLI1260" s="1"/>
      <c r="WLK1260" s="1"/>
      <c r="WLM1260" s="1"/>
      <c r="WLO1260" s="1"/>
      <c r="WLQ1260" s="1"/>
      <c r="WLS1260" s="1"/>
      <c r="WLU1260" s="1"/>
      <c r="WLW1260" s="1"/>
      <c r="WLY1260" s="1"/>
      <c r="WMA1260" s="1"/>
      <c r="WMC1260" s="1"/>
      <c r="WME1260" s="1"/>
      <c r="WMG1260" s="1"/>
      <c r="WMI1260" s="1"/>
      <c r="WMK1260" s="1"/>
      <c r="WMM1260" s="1"/>
      <c r="WMO1260" s="1"/>
      <c r="WMQ1260" s="1"/>
      <c r="WMS1260" s="1"/>
      <c r="WMU1260" s="1"/>
      <c r="WMW1260" s="1"/>
      <c r="WMY1260" s="1"/>
      <c r="WNA1260" s="1"/>
      <c r="WNC1260" s="1"/>
      <c r="WNE1260" s="1"/>
      <c r="WNG1260" s="1"/>
      <c r="WNI1260" s="1"/>
      <c r="WNK1260" s="1"/>
      <c r="WNM1260" s="1"/>
      <c r="WNO1260" s="1"/>
      <c r="WNQ1260" s="1"/>
      <c r="WNS1260" s="1"/>
      <c r="WNU1260" s="1"/>
      <c r="WNW1260" s="1"/>
      <c r="WNY1260" s="1"/>
      <c r="WOA1260" s="1"/>
      <c r="WOC1260" s="1"/>
      <c r="WOE1260" s="1"/>
      <c r="WOG1260" s="1"/>
      <c r="WOI1260" s="1"/>
      <c r="WOK1260" s="1"/>
      <c r="WOM1260" s="1"/>
      <c r="WOO1260" s="1"/>
      <c r="WOQ1260" s="1"/>
      <c r="WOS1260" s="1"/>
      <c r="WOU1260" s="1"/>
      <c r="WOW1260" s="1"/>
      <c r="WOY1260" s="1"/>
      <c r="WPA1260" s="1"/>
      <c r="WPC1260" s="1"/>
      <c r="WPE1260" s="1"/>
      <c r="WPG1260" s="1"/>
      <c r="WPI1260" s="1"/>
      <c r="WPK1260" s="1"/>
      <c r="WPM1260" s="1"/>
      <c r="WPO1260" s="1"/>
      <c r="WPQ1260" s="1"/>
      <c r="WPS1260" s="1"/>
      <c r="WPU1260" s="1"/>
      <c r="WPW1260" s="1"/>
      <c r="WPY1260" s="1"/>
      <c r="WQA1260" s="1"/>
      <c r="WQC1260" s="1"/>
      <c r="WQE1260" s="1"/>
      <c r="WQG1260" s="1"/>
      <c r="WQI1260" s="1"/>
      <c r="WQK1260" s="1"/>
      <c r="WQM1260" s="1"/>
      <c r="WQO1260" s="1"/>
      <c r="WQQ1260" s="1"/>
      <c r="WQS1260" s="1"/>
      <c r="WQU1260" s="1"/>
      <c r="WQW1260" s="1"/>
      <c r="WQY1260" s="1"/>
      <c r="WRA1260" s="1"/>
      <c r="WRC1260" s="1"/>
      <c r="WRE1260" s="1"/>
      <c r="WRG1260" s="1"/>
      <c r="WRI1260" s="1"/>
      <c r="WRK1260" s="1"/>
      <c r="WRM1260" s="1"/>
      <c r="WRO1260" s="1"/>
      <c r="WRQ1260" s="1"/>
      <c r="WRS1260" s="1"/>
      <c r="WRU1260" s="1"/>
      <c r="WRW1260" s="1"/>
      <c r="WRY1260" s="1"/>
      <c r="WSA1260" s="1"/>
      <c r="WSC1260" s="1"/>
      <c r="WSE1260" s="1"/>
      <c r="WSG1260" s="1"/>
      <c r="WSI1260" s="1"/>
      <c r="WSK1260" s="1"/>
      <c r="WSM1260" s="1"/>
      <c r="WSO1260" s="1"/>
      <c r="WSQ1260" s="1"/>
      <c r="WSS1260" s="1"/>
      <c r="WSU1260" s="1"/>
      <c r="WSW1260" s="1"/>
      <c r="WSY1260" s="1"/>
      <c r="WTA1260" s="1"/>
      <c r="WTC1260" s="1"/>
      <c r="WTE1260" s="1"/>
      <c r="WTG1260" s="1"/>
      <c r="WTI1260" s="1"/>
      <c r="WTK1260" s="1"/>
      <c r="WTM1260" s="1"/>
      <c r="WTO1260" s="1"/>
      <c r="WTQ1260" s="1"/>
      <c r="WTS1260" s="1"/>
      <c r="WTU1260" s="1"/>
      <c r="WTW1260" s="1"/>
      <c r="WTY1260" s="1"/>
      <c r="WUA1260" s="1"/>
      <c r="WUC1260" s="1"/>
      <c r="WUE1260" s="1"/>
      <c r="WUG1260" s="1"/>
      <c r="WUI1260" s="1"/>
      <c r="WUK1260" s="1"/>
      <c r="WUM1260" s="1"/>
      <c r="WUO1260" s="1"/>
      <c r="WUQ1260" s="1"/>
      <c r="WUS1260" s="1"/>
      <c r="WUU1260" s="1"/>
      <c r="WUW1260" s="1"/>
      <c r="WUY1260" s="1"/>
      <c r="WVA1260" s="1"/>
      <c r="WVC1260" s="1"/>
      <c r="WVE1260" s="1"/>
      <c r="WVG1260" s="1"/>
      <c r="WVI1260" s="1"/>
      <c r="WVK1260" s="1"/>
      <c r="WVM1260" s="1"/>
      <c r="WVO1260" s="1"/>
      <c r="WVQ1260" s="1"/>
      <c r="WVS1260" s="1"/>
      <c r="WVU1260" s="1"/>
      <c r="WVW1260" s="1"/>
      <c r="WVY1260" s="1"/>
      <c r="WWA1260" s="1"/>
      <c r="WWC1260" s="1"/>
      <c r="WWE1260" s="1"/>
      <c r="WWG1260" s="1"/>
      <c r="WWI1260" s="1"/>
      <c r="WWK1260" s="1"/>
      <c r="WWM1260" s="1"/>
      <c r="WWO1260" s="1"/>
      <c r="WWQ1260" s="1"/>
      <c r="WWS1260" s="1"/>
      <c r="WWU1260" s="1"/>
      <c r="WWW1260" s="1"/>
      <c r="WWY1260" s="1"/>
      <c r="WXA1260" s="1"/>
      <c r="WXC1260" s="1"/>
      <c r="WXE1260" s="1"/>
      <c r="WXG1260" s="1"/>
      <c r="WXI1260" s="1"/>
      <c r="WXK1260" s="1"/>
      <c r="WXM1260" s="1"/>
      <c r="WXO1260" s="1"/>
      <c r="WXQ1260" s="1"/>
      <c r="WXS1260" s="1"/>
      <c r="WXU1260" s="1"/>
      <c r="WXW1260" s="1"/>
      <c r="WXY1260" s="1"/>
      <c r="WYA1260" s="1"/>
      <c r="WYC1260" s="1"/>
      <c r="WYE1260" s="1"/>
      <c r="WYG1260" s="1"/>
      <c r="WYI1260" s="1"/>
      <c r="WYK1260" s="1"/>
      <c r="WYM1260" s="1"/>
      <c r="WYO1260" s="1"/>
      <c r="WYQ1260" s="1"/>
      <c r="WYS1260" s="1"/>
      <c r="WYU1260" s="1"/>
      <c r="WYW1260" s="1"/>
      <c r="WYY1260" s="1"/>
      <c r="WZA1260" s="1"/>
      <c r="WZC1260" s="1"/>
      <c r="WZE1260" s="1"/>
      <c r="WZG1260" s="1"/>
      <c r="WZI1260" s="1"/>
      <c r="WZK1260" s="1"/>
      <c r="WZM1260" s="1"/>
      <c r="WZO1260" s="1"/>
      <c r="WZQ1260" s="1"/>
      <c r="WZS1260" s="1"/>
      <c r="WZU1260" s="1"/>
      <c r="WZW1260" s="1"/>
      <c r="WZY1260" s="1"/>
      <c r="XAA1260" s="1"/>
      <c r="XAC1260" s="1"/>
      <c r="XAE1260" s="1"/>
      <c r="XAG1260" s="1"/>
      <c r="XAI1260" s="1"/>
      <c r="XAK1260" s="1"/>
      <c r="XAM1260" s="1"/>
      <c r="XAO1260" s="1"/>
      <c r="XAQ1260" s="1"/>
      <c r="XAS1260" s="1"/>
      <c r="XAU1260" s="1"/>
      <c r="XAW1260" s="1"/>
      <c r="XAY1260" s="1"/>
      <c r="XBA1260" s="1"/>
      <c r="XBC1260" s="1"/>
      <c r="XBE1260" s="1"/>
      <c r="XBG1260" s="1"/>
      <c r="XBI1260" s="1"/>
      <c r="XBK1260" s="1"/>
      <c r="XBM1260" s="1"/>
      <c r="XBO1260" s="1"/>
      <c r="XBQ1260" s="1"/>
      <c r="XBS1260" s="1"/>
      <c r="XBU1260" s="1"/>
      <c r="XBW1260" s="1"/>
      <c r="XBY1260" s="1"/>
      <c r="XCA1260" s="1"/>
      <c r="XCC1260" s="1"/>
      <c r="XCE1260" s="1"/>
      <c r="XCG1260" s="1"/>
      <c r="XCI1260" s="1"/>
      <c r="XCK1260" s="1"/>
      <c r="XCM1260" s="1"/>
      <c r="XCO1260" s="1"/>
      <c r="XCQ1260" s="1"/>
      <c r="XCS1260" s="1"/>
      <c r="XCU1260" s="1"/>
      <c r="XCW1260" s="1"/>
      <c r="XCY1260" s="1"/>
      <c r="XDA1260" s="1"/>
      <c r="XDC1260" s="1"/>
      <c r="XDE1260" s="1"/>
      <c r="XDG1260" s="1"/>
      <c r="XDI1260" s="1"/>
      <c r="XDK1260" s="1"/>
      <c r="XDM1260" s="1"/>
      <c r="XDO1260" s="1"/>
      <c r="XDQ1260" s="1"/>
      <c r="XDS1260" s="1"/>
      <c r="XDU1260" s="1"/>
      <c r="XDW1260" s="1"/>
      <c r="XDY1260" s="1"/>
      <c r="XEA1260" s="1"/>
      <c r="XEC1260" s="1"/>
      <c r="XEE1260" s="1"/>
      <c r="XEG1260" s="1"/>
      <c r="XEI1260" s="1"/>
      <c r="XEK1260" s="1"/>
      <c r="XEM1260" s="1"/>
      <c r="XEO1260" s="1"/>
      <c r="XEQ1260" s="1"/>
      <c r="XES1260" s="1"/>
      <c r="XEU1260" s="1"/>
      <c r="XEW1260" s="1"/>
      <c r="XEY1260" s="1"/>
      <c r="XFA1260" s="1"/>
      <c r="XFC1260" s="1"/>
    </row>
    <row r="1261" spans="1:1023 1025:2047 2049:3071 3073:4095 4097:5119 5121:6143 6145:7167 7169:8191 8193:9215 9217:10239 10241:11263 11265:12287 12289:13311 13313:14335 14337:15359 15361:16383" ht="16.2">
      <c r="A1261" s="2" t="s">
        <v>3405</v>
      </c>
      <c r="B1261" s="5" t="s">
        <v>830</v>
      </c>
      <c r="C1261" s="19" t="s">
        <v>4787</v>
      </c>
      <c r="E1261" s="1"/>
      <c r="G1261" s="1"/>
      <c r="I1261" s="1"/>
      <c r="K1261" s="1"/>
      <c r="M1261" s="1"/>
      <c r="O1261" s="1"/>
      <c r="Q1261" s="1"/>
      <c r="S1261" s="1"/>
      <c r="U1261" s="1"/>
      <c r="W1261" s="1"/>
      <c r="Y1261" s="1"/>
      <c r="AA1261" s="1"/>
      <c r="AC1261" s="1"/>
      <c r="AE1261" s="1"/>
      <c r="AG1261" s="1"/>
      <c r="AI1261" s="1"/>
      <c r="AK1261" s="1"/>
      <c r="AM1261" s="1"/>
      <c r="AO1261" s="1"/>
      <c r="AQ1261" s="1"/>
      <c r="AS1261" s="1"/>
      <c r="AU1261" s="1"/>
      <c r="AW1261" s="1"/>
      <c r="AY1261" s="1"/>
      <c r="BA1261" s="1"/>
      <c r="BC1261" s="1"/>
      <c r="BE1261" s="1"/>
      <c r="BG1261" s="1"/>
      <c r="BI1261" s="1"/>
      <c r="BK1261" s="1"/>
      <c r="BM1261" s="1"/>
      <c r="BO1261" s="1"/>
      <c r="BQ1261" s="1"/>
      <c r="BS1261" s="1"/>
      <c r="BU1261" s="1"/>
      <c r="BW1261" s="1"/>
      <c r="BY1261" s="1"/>
      <c r="CA1261" s="1"/>
      <c r="CC1261" s="1"/>
      <c r="CE1261" s="1"/>
      <c r="CG1261" s="1"/>
      <c r="CI1261" s="1"/>
      <c r="CK1261" s="1"/>
      <c r="CM1261" s="1"/>
      <c r="CO1261" s="1"/>
      <c r="CQ1261" s="1"/>
      <c r="CS1261" s="1"/>
      <c r="CU1261" s="1"/>
      <c r="CW1261" s="1"/>
      <c r="CY1261" s="1"/>
      <c r="DA1261" s="1"/>
      <c r="DC1261" s="1"/>
      <c r="DE1261" s="1"/>
      <c r="DG1261" s="1"/>
      <c r="DI1261" s="1"/>
      <c r="DK1261" s="1"/>
      <c r="DM1261" s="1"/>
      <c r="DO1261" s="1"/>
      <c r="DQ1261" s="1"/>
      <c r="DS1261" s="1"/>
      <c r="DU1261" s="1"/>
      <c r="DW1261" s="1"/>
      <c r="DY1261" s="1"/>
      <c r="EA1261" s="1"/>
      <c r="EC1261" s="1"/>
      <c r="EE1261" s="1"/>
      <c r="EG1261" s="1"/>
      <c r="EI1261" s="1"/>
      <c r="EK1261" s="1"/>
      <c r="EM1261" s="1"/>
      <c r="EO1261" s="1"/>
      <c r="EQ1261" s="1"/>
      <c r="ES1261" s="1"/>
      <c r="EU1261" s="1"/>
      <c r="EW1261" s="1"/>
      <c r="EY1261" s="1"/>
      <c r="FA1261" s="1"/>
      <c r="FC1261" s="1"/>
      <c r="FE1261" s="1"/>
      <c r="FG1261" s="1"/>
      <c r="FI1261" s="1"/>
      <c r="FK1261" s="1"/>
      <c r="FM1261" s="1"/>
      <c r="FO1261" s="1"/>
      <c r="FQ1261" s="1"/>
      <c r="FS1261" s="1"/>
      <c r="FU1261" s="1"/>
      <c r="FW1261" s="1"/>
      <c r="FY1261" s="1"/>
      <c r="GA1261" s="1"/>
      <c r="GC1261" s="1"/>
      <c r="GE1261" s="1"/>
      <c r="GG1261" s="1"/>
      <c r="GI1261" s="1"/>
      <c r="GK1261" s="1"/>
      <c r="GM1261" s="1"/>
      <c r="GO1261" s="1"/>
      <c r="GQ1261" s="1"/>
      <c r="GS1261" s="1"/>
      <c r="GU1261" s="1"/>
      <c r="GW1261" s="1"/>
      <c r="GY1261" s="1"/>
      <c r="HA1261" s="1"/>
      <c r="HC1261" s="1"/>
      <c r="HE1261" s="1"/>
      <c r="HG1261" s="1"/>
      <c r="HI1261" s="1"/>
      <c r="HK1261" s="1"/>
      <c r="HM1261" s="1"/>
      <c r="HO1261" s="1"/>
      <c r="HQ1261" s="1"/>
      <c r="HS1261" s="1"/>
      <c r="HU1261" s="1"/>
      <c r="HW1261" s="1"/>
      <c r="HY1261" s="1"/>
      <c r="IA1261" s="1"/>
      <c r="IC1261" s="1"/>
      <c r="IE1261" s="1"/>
      <c r="IG1261" s="1"/>
      <c r="II1261" s="1"/>
      <c r="IK1261" s="1"/>
      <c r="IM1261" s="1"/>
      <c r="IO1261" s="1"/>
      <c r="IQ1261" s="1"/>
      <c r="IS1261" s="1"/>
      <c r="IU1261" s="1"/>
      <c r="IW1261" s="1"/>
      <c r="IY1261" s="1"/>
      <c r="JA1261" s="1"/>
      <c r="JC1261" s="1"/>
      <c r="JE1261" s="1"/>
      <c r="JG1261" s="1"/>
      <c r="JI1261" s="1"/>
      <c r="JK1261" s="1"/>
      <c r="JM1261" s="1"/>
      <c r="JO1261" s="1"/>
      <c r="JQ1261" s="1"/>
      <c r="JS1261" s="1"/>
      <c r="JU1261" s="1"/>
      <c r="JW1261" s="1"/>
      <c r="JY1261" s="1"/>
      <c r="KA1261" s="1"/>
      <c r="KC1261" s="1"/>
      <c r="KE1261" s="1"/>
      <c r="KG1261" s="1"/>
      <c r="KI1261" s="1"/>
      <c r="KK1261" s="1"/>
      <c r="KM1261" s="1"/>
      <c r="KO1261" s="1"/>
      <c r="KQ1261" s="1"/>
      <c r="KS1261" s="1"/>
      <c r="KU1261" s="1"/>
      <c r="KW1261" s="1"/>
      <c r="KY1261" s="1"/>
      <c r="LA1261" s="1"/>
      <c r="LC1261" s="1"/>
      <c r="LE1261" s="1"/>
      <c r="LG1261" s="1"/>
      <c r="LI1261" s="1"/>
      <c r="LK1261" s="1"/>
      <c r="LM1261" s="1"/>
      <c r="LO1261" s="1"/>
      <c r="LQ1261" s="1"/>
      <c r="LS1261" s="1"/>
      <c r="LU1261" s="1"/>
      <c r="LW1261" s="1"/>
      <c r="LY1261" s="1"/>
      <c r="MA1261" s="1"/>
      <c r="MC1261" s="1"/>
      <c r="ME1261" s="1"/>
      <c r="MG1261" s="1"/>
      <c r="MI1261" s="1"/>
      <c r="MK1261" s="1"/>
      <c r="MM1261" s="1"/>
      <c r="MO1261" s="1"/>
      <c r="MQ1261" s="1"/>
      <c r="MS1261" s="1"/>
      <c r="MU1261" s="1"/>
      <c r="MW1261" s="1"/>
      <c r="MY1261" s="1"/>
      <c r="NA1261" s="1"/>
      <c r="NC1261" s="1"/>
      <c r="NE1261" s="1"/>
      <c r="NG1261" s="1"/>
      <c r="NI1261" s="1"/>
      <c r="NK1261" s="1"/>
      <c r="NM1261" s="1"/>
      <c r="NO1261" s="1"/>
      <c r="NQ1261" s="1"/>
      <c r="NS1261" s="1"/>
      <c r="NU1261" s="1"/>
      <c r="NW1261" s="1"/>
      <c r="NY1261" s="1"/>
      <c r="OA1261" s="1"/>
      <c r="OC1261" s="1"/>
      <c r="OE1261" s="1"/>
      <c r="OG1261" s="1"/>
      <c r="OI1261" s="1"/>
      <c r="OK1261" s="1"/>
      <c r="OM1261" s="1"/>
      <c r="OO1261" s="1"/>
      <c r="OQ1261" s="1"/>
      <c r="OS1261" s="1"/>
      <c r="OU1261" s="1"/>
      <c r="OW1261" s="1"/>
      <c r="OY1261" s="1"/>
      <c r="PA1261" s="1"/>
      <c r="PC1261" s="1"/>
      <c r="PE1261" s="1"/>
      <c r="PG1261" s="1"/>
      <c r="PI1261" s="1"/>
      <c r="PK1261" s="1"/>
      <c r="PM1261" s="1"/>
      <c r="PO1261" s="1"/>
      <c r="PQ1261" s="1"/>
      <c r="PS1261" s="1"/>
      <c r="PU1261" s="1"/>
      <c r="PW1261" s="1"/>
      <c r="PY1261" s="1"/>
      <c r="QA1261" s="1"/>
      <c r="QC1261" s="1"/>
      <c r="QE1261" s="1"/>
      <c r="QG1261" s="1"/>
      <c r="QI1261" s="1"/>
      <c r="QK1261" s="1"/>
      <c r="QM1261" s="1"/>
      <c r="QO1261" s="1"/>
      <c r="QQ1261" s="1"/>
      <c r="QS1261" s="1"/>
      <c r="QU1261" s="1"/>
      <c r="QW1261" s="1"/>
      <c r="QY1261" s="1"/>
      <c r="RA1261" s="1"/>
      <c r="RC1261" s="1"/>
      <c r="RE1261" s="1"/>
      <c r="RG1261" s="1"/>
      <c r="RI1261" s="1"/>
      <c r="RK1261" s="1"/>
      <c r="RM1261" s="1"/>
      <c r="RO1261" s="1"/>
      <c r="RQ1261" s="1"/>
      <c r="RS1261" s="1"/>
      <c r="RU1261" s="1"/>
      <c r="RW1261" s="1"/>
      <c r="RY1261" s="1"/>
      <c r="SA1261" s="1"/>
      <c r="SC1261" s="1"/>
      <c r="SE1261" s="1"/>
      <c r="SG1261" s="1"/>
      <c r="SI1261" s="1"/>
      <c r="SK1261" s="1"/>
      <c r="SM1261" s="1"/>
      <c r="SO1261" s="1"/>
      <c r="SQ1261" s="1"/>
      <c r="SS1261" s="1"/>
      <c r="SU1261" s="1"/>
      <c r="SW1261" s="1"/>
      <c r="SY1261" s="1"/>
      <c r="TA1261" s="1"/>
      <c r="TC1261" s="1"/>
      <c r="TE1261" s="1"/>
      <c r="TG1261" s="1"/>
      <c r="TI1261" s="1"/>
      <c r="TK1261" s="1"/>
      <c r="TM1261" s="1"/>
      <c r="TO1261" s="1"/>
      <c r="TQ1261" s="1"/>
      <c r="TS1261" s="1"/>
      <c r="TU1261" s="1"/>
      <c r="TW1261" s="1"/>
      <c r="TY1261" s="1"/>
      <c r="UA1261" s="1"/>
      <c r="UC1261" s="1"/>
      <c r="UE1261" s="1"/>
      <c r="UG1261" s="1"/>
      <c r="UI1261" s="1"/>
      <c r="UK1261" s="1"/>
      <c r="UM1261" s="1"/>
      <c r="UO1261" s="1"/>
      <c r="UQ1261" s="1"/>
      <c r="US1261" s="1"/>
      <c r="UU1261" s="1"/>
      <c r="UW1261" s="1"/>
      <c r="UY1261" s="1"/>
      <c r="VA1261" s="1"/>
      <c r="VC1261" s="1"/>
      <c r="VE1261" s="1"/>
      <c r="VG1261" s="1"/>
      <c r="VI1261" s="1"/>
      <c r="VK1261" s="1"/>
      <c r="VM1261" s="1"/>
      <c r="VO1261" s="1"/>
      <c r="VQ1261" s="1"/>
      <c r="VS1261" s="1"/>
      <c r="VU1261" s="1"/>
      <c r="VW1261" s="1"/>
      <c r="VY1261" s="1"/>
      <c r="WA1261" s="1"/>
      <c r="WC1261" s="1"/>
      <c r="WE1261" s="1"/>
      <c r="WG1261" s="1"/>
      <c r="WI1261" s="1"/>
      <c r="WK1261" s="1"/>
      <c r="WM1261" s="1"/>
      <c r="WO1261" s="1"/>
      <c r="WQ1261" s="1"/>
      <c r="WS1261" s="1"/>
      <c r="WU1261" s="1"/>
      <c r="WW1261" s="1"/>
      <c r="WY1261" s="1"/>
      <c r="XA1261" s="1"/>
      <c r="XC1261" s="1"/>
      <c r="XE1261" s="1"/>
      <c r="XG1261" s="1"/>
      <c r="XI1261" s="1"/>
      <c r="XK1261" s="1"/>
      <c r="XM1261" s="1"/>
      <c r="XO1261" s="1"/>
      <c r="XQ1261" s="1"/>
      <c r="XS1261" s="1"/>
      <c r="XU1261" s="1"/>
      <c r="XW1261" s="1"/>
      <c r="XY1261" s="1"/>
      <c r="YA1261" s="1"/>
      <c r="YC1261" s="1"/>
      <c r="YE1261" s="1"/>
      <c r="YG1261" s="1"/>
      <c r="YI1261" s="1"/>
      <c r="YK1261" s="1"/>
      <c r="YM1261" s="1"/>
      <c r="YO1261" s="1"/>
      <c r="YQ1261" s="1"/>
      <c r="YS1261" s="1"/>
      <c r="YU1261" s="1"/>
      <c r="YW1261" s="1"/>
      <c r="YY1261" s="1"/>
      <c r="ZA1261" s="1"/>
      <c r="ZC1261" s="1"/>
      <c r="ZE1261" s="1"/>
      <c r="ZG1261" s="1"/>
      <c r="ZI1261" s="1"/>
      <c r="ZK1261" s="1"/>
      <c r="ZM1261" s="1"/>
      <c r="ZO1261" s="1"/>
      <c r="ZQ1261" s="1"/>
      <c r="ZS1261" s="1"/>
      <c r="ZU1261" s="1"/>
      <c r="ZW1261" s="1"/>
      <c r="ZY1261" s="1"/>
      <c r="AAA1261" s="1"/>
      <c r="AAC1261" s="1"/>
      <c r="AAE1261" s="1"/>
      <c r="AAG1261" s="1"/>
      <c r="AAI1261" s="1"/>
      <c r="AAK1261" s="1"/>
      <c r="AAM1261" s="1"/>
      <c r="AAO1261" s="1"/>
      <c r="AAQ1261" s="1"/>
      <c r="AAS1261" s="1"/>
      <c r="AAU1261" s="1"/>
      <c r="AAW1261" s="1"/>
      <c r="AAY1261" s="1"/>
      <c r="ABA1261" s="1"/>
      <c r="ABC1261" s="1"/>
      <c r="ABE1261" s="1"/>
      <c r="ABG1261" s="1"/>
      <c r="ABI1261" s="1"/>
      <c r="ABK1261" s="1"/>
      <c r="ABM1261" s="1"/>
      <c r="ABO1261" s="1"/>
      <c r="ABQ1261" s="1"/>
      <c r="ABS1261" s="1"/>
      <c r="ABU1261" s="1"/>
      <c r="ABW1261" s="1"/>
      <c r="ABY1261" s="1"/>
      <c r="ACA1261" s="1"/>
      <c r="ACC1261" s="1"/>
      <c r="ACE1261" s="1"/>
      <c r="ACG1261" s="1"/>
      <c r="ACI1261" s="1"/>
      <c r="ACK1261" s="1"/>
      <c r="ACM1261" s="1"/>
      <c r="ACO1261" s="1"/>
      <c r="ACQ1261" s="1"/>
      <c r="ACS1261" s="1"/>
      <c r="ACU1261" s="1"/>
      <c r="ACW1261" s="1"/>
      <c r="ACY1261" s="1"/>
      <c r="ADA1261" s="1"/>
      <c r="ADC1261" s="1"/>
      <c r="ADE1261" s="1"/>
      <c r="ADG1261" s="1"/>
      <c r="ADI1261" s="1"/>
      <c r="ADK1261" s="1"/>
      <c r="ADM1261" s="1"/>
      <c r="ADO1261" s="1"/>
      <c r="ADQ1261" s="1"/>
      <c r="ADS1261" s="1"/>
      <c r="ADU1261" s="1"/>
      <c r="ADW1261" s="1"/>
      <c r="ADY1261" s="1"/>
      <c r="AEA1261" s="1"/>
      <c r="AEC1261" s="1"/>
      <c r="AEE1261" s="1"/>
      <c r="AEG1261" s="1"/>
      <c r="AEI1261" s="1"/>
      <c r="AEK1261" s="1"/>
      <c r="AEM1261" s="1"/>
      <c r="AEO1261" s="1"/>
      <c r="AEQ1261" s="1"/>
      <c r="AES1261" s="1"/>
      <c r="AEU1261" s="1"/>
      <c r="AEW1261" s="1"/>
      <c r="AEY1261" s="1"/>
      <c r="AFA1261" s="1"/>
      <c r="AFC1261" s="1"/>
      <c r="AFE1261" s="1"/>
      <c r="AFG1261" s="1"/>
      <c r="AFI1261" s="1"/>
      <c r="AFK1261" s="1"/>
      <c r="AFM1261" s="1"/>
      <c r="AFO1261" s="1"/>
      <c r="AFQ1261" s="1"/>
      <c r="AFS1261" s="1"/>
      <c r="AFU1261" s="1"/>
      <c r="AFW1261" s="1"/>
      <c r="AFY1261" s="1"/>
      <c r="AGA1261" s="1"/>
      <c r="AGC1261" s="1"/>
      <c r="AGE1261" s="1"/>
      <c r="AGG1261" s="1"/>
      <c r="AGI1261" s="1"/>
      <c r="AGK1261" s="1"/>
      <c r="AGM1261" s="1"/>
      <c r="AGO1261" s="1"/>
      <c r="AGQ1261" s="1"/>
      <c r="AGS1261" s="1"/>
      <c r="AGU1261" s="1"/>
      <c r="AGW1261" s="1"/>
      <c r="AGY1261" s="1"/>
      <c r="AHA1261" s="1"/>
      <c r="AHC1261" s="1"/>
      <c r="AHE1261" s="1"/>
      <c r="AHG1261" s="1"/>
      <c r="AHI1261" s="1"/>
      <c r="AHK1261" s="1"/>
      <c r="AHM1261" s="1"/>
      <c r="AHO1261" s="1"/>
      <c r="AHQ1261" s="1"/>
      <c r="AHS1261" s="1"/>
      <c r="AHU1261" s="1"/>
      <c r="AHW1261" s="1"/>
      <c r="AHY1261" s="1"/>
      <c r="AIA1261" s="1"/>
      <c r="AIC1261" s="1"/>
      <c r="AIE1261" s="1"/>
      <c r="AIG1261" s="1"/>
      <c r="AII1261" s="1"/>
      <c r="AIK1261" s="1"/>
      <c r="AIM1261" s="1"/>
      <c r="AIO1261" s="1"/>
      <c r="AIQ1261" s="1"/>
      <c r="AIS1261" s="1"/>
      <c r="AIU1261" s="1"/>
      <c r="AIW1261" s="1"/>
      <c r="AIY1261" s="1"/>
      <c r="AJA1261" s="1"/>
      <c r="AJC1261" s="1"/>
      <c r="AJE1261" s="1"/>
      <c r="AJG1261" s="1"/>
      <c r="AJI1261" s="1"/>
      <c r="AJK1261" s="1"/>
      <c r="AJM1261" s="1"/>
      <c r="AJO1261" s="1"/>
      <c r="AJQ1261" s="1"/>
      <c r="AJS1261" s="1"/>
      <c r="AJU1261" s="1"/>
      <c r="AJW1261" s="1"/>
      <c r="AJY1261" s="1"/>
      <c r="AKA1261" s="1"/>
      <c r="AKC1261" s="1"/>
      <c r="AKE1261" s="1"/>
      <c r="AKG1261" s="1"/>
      <c r="AKI1261" s="1"/>
      <c r="AKK1261" s="1"/>
      <c r="AKM1261" s="1"/>
      <c r="AKO1261" s="1"/>
      <c r="AKQ1261" s="1"/>
      <c r="AKS1261" s="1"/>
      <c r="AKU1261" s="1"/>
      <c r="AKW1261" s="1"/>
      <c r="AKY1261" s="1"/>
      <c r="ALA1261" s="1"/>
      <c r="ALC1261" s="1"/>
      <c r="ALE1261" s="1"/>
      <c r="ALG1261" s="1"/>
      <c r="ALI1261" s="1"/>
      <c r="ALK1261" s="1"/>
      <c r="ALM1261" s="1"/>
      <c r="ALO1261" s="1"/>
      <c r="ALQ1261" s="1"/>
      <c r="ALS1261" s="1"/>
      <c r="ALU1261" s="1"/>
      <c r="ALW1261" s="1"/>
      <c r="ALY1261" s="1"/>
      <c r="AMA1261" s="1"/>
      <c r="AMC1261" s="1"/>
      <c r="AME1261" s="1"/>
      <c r="AMG1261" s="1"/>
      <c r="AMI1261" s="1"/>
      <c r="AMK1261" s="1"/>
      <c r="AMM1261" s="1"/>
      <c r="AMO1261" s="1"/>
      <c r="AMQ1261" s="1"/>
      <c r="AMS1261" s="1"/>
      <c r="AMU1261" s="1"/>
      <c r="AMW1261" s="1"/>
      <c r="AMY1261" s="1"/>
      <c r="ANA1261" s="1"/>
      <c r="ANC1261" s="1"/>
      <c r="ANE1261" s="1"/>
      <c r="ANG1261" s="1"/>
      <c r="ANI1261" s="1"/>
      <c r="ANK1261" s="1"/>
      <c r="ANM1261" s="1"/>
      <c r="ANO1261" s="1"/>
      <c r="ANQ1261" s="1"/>
      <c r="ANS1261" s="1"/>
      <c r="ANU1261" s="1"/>
      <c r="ANW1261" s="1"/>
      <c r="ANY1261" s="1"/>
      <c r="AOA1261" s="1"/>
      <c r="AOC1261" s="1"/>
      <c r="AOE1261" s="1"/>
      <c r="AOG1261" s="1"/>
      <c r="AOI1261" s="1"/>
      <c r="AOK1261" s="1"/>
      <c r="AOM1261" s="1"/>
      <c r="AOO1261" s="1"/>
      <c r="AOQ1261" s="1"/>
      <c r="AOS1261" s="1"/>
      <c r="AOU1261" s="1"/>
      <c r="AOW1261" s="1"/>
      <c r="AOY1261" s="1"/>
      <c r="APA1261" s="1"/>
      <c r="APC1261" s="1"/>
      <c r="APE1261" s="1"/>
      <c r="APG1261" s="1"/>
      <c r="API1261" s="1"/>
      <c r="APK1261" s="1"/>
      <c r="APM1261" s="1"/>
      <c r="APO1261" s="1"/>
      <c r="APQ1261" s="1"/>
      <c r="APS1261" s="1"/>
      <c r="APU1261" s="1"/>
      <c r="APW1261" s="1"/>
      <c r="APY1261" s="1"/>
      <c r="AQA1261" s="1"/>
      <c r="AQC1261" s="1"/>
      <c r="AQE1261" s="1"/>
      <c r="AQG1261" s="1"/>
      <c r="AQI1261" s="1"/>
      <c r="AQK1261" s="1"/>
      <c r="AQM1261" s="1"/>
      <c r="AQO1261" s="1"/>
      <c r="AQQ1261" s="1"/>
      <c r="AQS1261" s="1"/>
      <c r="AQU1261" s="1"/>
      <c r="AQW1261" s="1"/>
      <c r="AQY1261" s="1"/>
      <c r="ARA1261" s="1"/>
      <c r="ARC1261" s="1"/>
      <c r="ARE1261" s="1"/>
      <c r="ARG1261" s="1"/>
      <c r="ARI1261" s="1"/>
      <c r="ARK1261" s="1"/>
      <c r="ARM1261" s="1"/>
      <c r="ARO1261" s="1"/>
      <c r="ARQ1261" s="1"/>
      <c r="ARS1261" s="1"/>
      <c r="ARU1261" s="1"/>
      <c r="ARW1261" s="1"/>
      <c r="ARY1261" s="1"/>
      <c r="ASA1261" s="1"/>
      <c r="ASC1261" s="1"/>
      <c r="ASE1261" s="1"/>
      <c r="ASG1261" s="1"/>
      <c r="ASI1261" s="1"/>
      <c r="ASK1261" s="1"/>
      <c r="ASM1261" s="1"/>
      <c r="ASO1261" s="1"/>
      <c r="ASQ1261" s="1"/>
      <c r="ASS1261" s="1"/>
      <c r="ASU1261" s="1"/>
      <c r="ASW1261" s="1"/>
      <c r="ASY1261" s="1"/>
      <c r="ATA1261" s="1"/>
      <c r="ATC1261" s="1"/>
      <c r="ATE1261" s="1"/>
      <c r="ATG1261" s="1"/>
      <c r="ATI1261" s="1"/>
      <c r="ATK1261" s="1"/>
      <c r="ATM1261" s="1"/>
      <c r="ATO1261" s="1"/>
      <c r="ATQ1261" s="1"/>
      <c r="ATS1261" s="1"/>
      <c r="ATU1261" s="1"/>
      <c r="ATW1261" s="1"/>
      <c r="ATY1261" s="1"/>
      <c r="AUA1261" s="1"/>
      <c r="AUC1261" s="1"/>
      <c r="AUE1261" s="1"/>
      <c r="AUG1261" s="1"/>
      <c r="AUI1261" s="1"/>
      <c r="AUK1261" s="1"/>
      <c r="AUM1261" s="1"/>
      <c r="AUO1261" s="1"/>
      <c r="AUQ1261" s="1"/>
      <c r="AUS1261" s="1"/>
      <c r="AUU1261" s="1"/>
      <c r="AUW1261" s="1"/>
      <c r="AUY1261" s="1"/>
      <c r="AVA1261" s="1"/>
      <c r="AVC1261" s="1"/>
      <c r="AVE1261" s="1"/>
      <c r="AVG1261" s="1"/>
      <c r="AVI1261" s="1"/>
      <c r="AVK1261" s="1"/>
      <c r="AVM1261" s="1"/>
      <c r="AVO1261" s="1"/>
      <c r="AVQ1261" s="1"/>
      <c r="AVS1261" s="1"/>
      <c r="AVU1261" s="1"/>
      <c r="AVW1261" s="1"/>
      <c r="AVY1261" s="1"/>
      <c r="AWA1261" s="1"/>
      <c r="AWC1261" s="1"/>
      <c r="AWE1261" s="1"/>
      <c r="AWG1261" s="1"/>
      <c r="AWI1261" s="1"/>
      <c r="AWK1261" s="1"/>
      <c r="AWM1261" s="1"/>
      <c r="AWO1261" s="1"/>
      <c r="AWQ1261" s="1"/>
      <c r="AWS1261" s="1"/>
      <c r="AWU1261" s="1"/>
      <c r="AWW1261" s="1"/>
      <c r="AWY1261" s="1"/>
      <c r="AXA1261" s="1"/>
      <c r="AXC1261" s="1"/>
      <c r="AXE1261" s="1"/>
      <c r="AXG1261" s="1"/>
      <c r="AXI1261" s="1"/>
      <c r="AXK1261" s="1"/>
      <c r="AXM1261" s="1"/>
      <c r="AXO1261" s="1"/>
      <c r="AXQ1261" s="1"/>
      <c r="AXS1261" s="1"/>
      <c r="AXU1261" s="1"/>
      <c r="AXW1261" s="1"/>
      <c r="AXY1261" s="1"/>
      <c r="AYA1261" s="1"/>
      <c r="AYC1261" s="1"/>
      <c r="AYE1261" s="1"/>
      <c r="AYG1261" s="1"/>
      <c r="AYI1261" s="1"/>
      <c r="AYK1261" s="1"/>
      <c r="AYM1261" s="1"/>
      <c r="AYO1261" s="1"/>
      <c r="AYQ1261" s="1"/>
      <c r="AYS1261" s="1"/>
      <c r="AYU1261" s="1"/>
      <c r="AYW1261" s="1"/>
      <c r="AYY1261" s="1"/>
      <c r="AZA1261" s="1"/>
      <c r="AZC1261" s="1"/>
      <c r="AZE1261" s="1"/>
      <c r="AZG1261" s="1"/>
      <c r="AZI1261" s="1"/>
      <c r="AZK1261" s="1"/>
      <c r="AZM1261" s="1"/>
      <c r="AZO1261" s="1"/>
      <c r="AZQ1261" s="1"/>
      <c r="AZS1261" s="1"/>
      <c r="AZU1261" s="1"/>
      <c r="AZW1261" s="1"/>
      <c r="AZY1261" s="1"/>
      <c r="BAA1261" s="1"/>
      <c r="BAC1261" s="1"/>
      <c r="BAE1261" s="1"/>
      <c r="BAG1261" s="1"/>
      <c r="BAI1261" s="1"/>
      <c r="BAK1261" s="1"/>
      <c r="BAM1261" s="1"/>
      <c r="BAO1261" s="1"/>
      <c r="BAQ1261" s="1"/>
      <c r="BAS1261" s="1"/>
      <c r="BAU1261" s="1"/>
      <c r="BAW1261" s="1"/>
      <c r="BAY1261" s="1"/>
      <c r="BBA1261" s="1"/>
      <c r="BBC1261" s="1"/>
      <c r="BBE1261" s="1"/>
      <c r="BBG1261" s="1"/>
      <c r="BBI1261" s="1"/>
      <c r="BBK1261" s="1"/>
      <c r="BBM1261" s="1"/>
      <c r="BBO1261" s="1"/>
      <c r="BBQ1261" s="1"/>
      <c r="BBS1261" s="1"/>
      <c r="BBU1261" s="1"/>
      <c r="BBW1261" s="1"/>
      <c r="BBY1261" s="1"/>
      <c r="BCA1261" s="1"/>
      <c r="BCC1261" s="1"/>
      <c r="BCE1261" s="1"/>
      <c r="BCG1261" s="1"/>
      <c r="BCI1261" s="1"/>
      <c r="BCK1261" s="1"/>
      <c r="BCM1261" s="1"/>
      <c r="BCO1261" s="1"/>
      <c r="BCQ1261" s="1"/>
      <c r="BCS1261" s="1"/>
      <c r="BCU1261" s="1"/>
      <c r="BCW1261" s="1"/>
      <c r="BCY1261" s="1"/>
      <c r="BDA1261" s="1"/>
      <c r="BDC1261" s="1"/>
      <c r="BDE1261" s="1"/>
      <c r="BDG1261" s="1"/>
      <c r="BDI1261" s="1"/>
      <c r="BDK1261" s="1"/>
      <c r="BDM1261" s="1"/>
      <c r="BDO1261" s="1"/>
      <c r="BDQ1261" s="1"/>
      <c r="BDS1261" s="1"/>
      <c r="BDU1261" s="1"/>
      <c r="BDW1261" s="1"/>
      <c r="BDY1261" s="1"/>
      <c r="BEA1261" s="1"/>
      <c r="BEC1261" s="1"/>
      <c r="BEE1261" s="1"/>
      <c r="BEG1261" s="1"/>
      <c r="BEI1261" s="1"/>
      <c r="BEK1261" s="1"/>
      <c r="BEM1261" s="1"/>
      <c r="BEO1261" s="1"/>
      <c r="BEQ1261" s="1"/>
      <c r="BES1261" s="1"/>
      <c r="BEU1261" s="1"/>
      <c r="BEW1261" s="1"/>
      <c r="BEY1261" s="1"/>
      <c r="BFA1261" s="1"/>
      <c r="BFC1261" s="1"/>
      <c r="BFE1261" s="1"/>
      <c r="BFG1261" s="1"/>
      <c r="BFI1261" s="1"/>
      <c r="BFK1261" s="1"/>
      <c r="BFM1261" s="1"/>
      <c r="BFO1261" s="1"/>
      <c r="BFQ1261" s="1"/>
      <c r="BFS1261" s="1"/>
      <c r="BFU1261" s="1"/>
      <c r="BFW1261" s="1"/>
      <c r="BFY1261" s="1"/>
      <c r="BGA1261" s="1"/>
      <c r="BGC1261" s="1"/>
      <c r="BGE1261" s="1"/>
      <c r="BGG1261" s="1"/>
      <c r="BGI1261" s="1"/>
      <c r="BGK1261" s="1"/>
      <c r="BGM1261" s="1"/>
      <c r="BGO1261" s="1"/>
      <c r="BGQ1261" s="1"/>
      <c r="BGS1261" s="1"/>
      <c r="BGU1261" s="1"/>
      <c r="BGW1261" s="1"/>
      <c r="BGY1261" s="1"/>
      <c r="BHA1261" s="1"/>
      <c r="BHC1261" s="1"/>
      <c r="BHE1261" s="1"/>
      <c r="BHG1261" s="1"/>
      <c r="BHI1261" s="1"/>
      <c r="BHK1261" s="1"/>
      <c r="BHM1261" s="1"/>
      <c r="BHO1261" s="1"/>
      <c r="BHQ1261" s="1"/>
      <c r="BHS1261" s="1"/>
      <c r="BHU1261" s="1"/>
      <c r="BHW1261" s="1"/>
      <c r="BHY1261" s="1"/>
      <c r="BIA1261" s="1"/>
      <c r="BIC1261" s="1"/>
      <c r="BIE1261" s="1"/>
      <c r="BIG1261" s="1"/>
      <c r="BII1261" s="1"/>
      <c r="BIK1261" s="1"/>
      <c r="BIM1261" s="1"/>
      <c r="BIO1261" s="1"/>
      <c r="BIQ1261" s="1"/>
      <c r="BIS1261" s="1"/>
      <c r="BIU1261" s="1"/>
      <c r="BIW1261" s="1"/>
      <c r="BIY1261" s="1"/>
      <c r="BJA1261" s="1"/>
      <c r="BJC1261" s="1"/>
      <c r="BJE1261" s="1"/>
      <c r="BJG1261" s="1"/>
      <c r="BJI1261" s="1"/>
      <c r="BJK1261" s="1"/>
      <c r="BJM1261" s="1"/>
      <c r="BJO1261" s="1"/>
      <c r="BJQ1261" s="1"/>
      <c r="BJS1261" s="1"/>
      <c r="BJU1261" s="1"/>
      <c r="BJW1261" s="1"/>
      <c r="BJY1261" s="1"/>
      <c r="BKA1261" s="1"/>
      <c r="BKC1261" s="1"/>
      <c r="BKE1261" s="1"/>
      <c r="BKG1261" s="1"/>
      <c r="BKI1261" s="1"/>
      <c r="BKK1261" s="1"/>
      <c r="BKM1261" s="1"/>
      <c r="BKO1261" s="1"/>
      <c r="BKQ1261" s="1"/>
      <c r="BKS1261" s="1"/>
      <c r="BKU1261" s="1"/>
      <c r="BKW1261" s="1"/>
      <c r="BKY1261" s="1"/>
      <c r="BLA1261" s="1"/>
      <c r="BLC1261" s="1"/>
      <c r="BLE1261" s="1"/>
      <c r="BLG1261" s="1"/>
      <c r="BLI1261" s="1"/>
      <c r="BLK1261" s="1"/>
      <c r="BLM1261" s="1"/>
      <c r="BLO1261" s="1"/>
      <c r="BLQ1261" s="1"/>
      <c r="BLS1261" s="1"/>
      <c r="BLU1261" s="1"/>
      <c r="BLW1261" s="1"/>
      <c r="BLY1261" s="1"/>
      <c r="BMA1261" s="1"/>
      <c r="BMC1261" s="1"/>
      <c r="BME1261" s="1"/>
      <c r="BMG1261" s="1"/>
      <c r="BMI1261" s="1"/>
      <c r="BMK1261" s="1"/>
      <c r="BMM1261" s="1"/>
      <c r="BMO1261" s="1"/>
      <c r="BMQ1261" s="1"/>
      <c r="BMS1261" s="1"/>
      <c r="BMU1261" s="1"/>
      <c r="BMW1261" s="1"/>
      <c r="BMY1261" s="1"/>
      <c r="BNA1261" s="1"/>
      <c r="BNC1261" s="1"/>
      <c r="BNE1261" s="1"/>
      <c r="BNG1261" s="1"/>
      <c r="BNI1261" s="1"/>
      <c r="BNK1261" s="1"/>
      <c r="BNM1261" s="1"/>
      <c r="BNO1261" s="1"/>
      <c r="BNQ1261" s="1"/>
      <c r="BNS1261" s="1"/>
      <c r="BNU1261" s="1"/>
      <c r="BNW1261" s="1"/>
      <c r="BNY1261" s="1"/>
      <c r="BOA1261" s="1"/>
      <c r="BOC1261" s="1"/>
      <c r="BOE1261" s="1"/>
      <c r="BOG1261" s="1"/>
      <c r="BOI1261" s="1"/>
      <c r="BOK1261" s="1"/>
      <c r="BOM1261" s="1"/>
      <c r="BOO1261" s="1"/>
      <c r="BOQ1261" s="1"/>
      <c r="BOS1261" s="1"/>
      <c r="BOU1261" s="1"/>
      <c r="BOW1261" s="1"/>
      <c r="BOY1261" s="1"/>
      <c r="BPA1261" s="1"/>
      <c r="BPC1261" s="1"/>
      <c r="BPE1261" s="1"/>
      <c r="BPG1261" s="1"/>
      <c r="BPI1261" s="1"/>
      <c r="BPK1261" s="1"/>
      <c r="BPM1261" s="1"/>
      <c r="BPO1261" s="1"/>
      <c r="BPQ1261" s="1"/>
      <c r="BPS1261" s="1"/>
      <c r="BPU1261" s="1"/>
      <c r="BPW1261" s="1"/>
      <c r="BPY1261" s="1"/>
      <c r="BQA1261" s="1"/>
      <c r="BQC1261" s="1"/>
      <c r="BQE1261" s="1"/>
      <c r="BQG1261" s="1"/>
      <c r="BQI1261" s="1"/>
      <c r="BQK1261" s="1"/>
      <c r="BQM1261" s="1"/>
      <c r="BQO1261" s="1"/>
      <c r="BQQ1261" s="1"/>
      <c r="BQS1261" s="1"/>
      <c r="BQU1261" s="1"/>
      <c r="BQW1261" s="1"/>
      <c r="BQY1261" s="1"/>
      <c r="BRA1261" s="1"/>
      <c r="BRC1261" s="1"/>
      <c r="BRE1261" s="1"/>
      <c r="BRG1261" s="1"/>
      <c r="BRI1261" s="1"/>
      <c r="BRK1261" s="1"/>
      <c r="BRM1261" s="1"/>
      <c r="BRO1261" s="1"/>
      <c r="BRQ1261" s="1"/>
      <c r="BRS1261" s="1"/>
      <c r="BRU1261" s="1"/>
      <c r="BRW1261" s="1"/>
      <c r="BRY1261" s="1"/>
      <c r="BSA1261" s="1"/>
      <c r="BSC1261" s="1"/>
      <c r="BSE1261" s="1"/>
      <c r="BSG1261" s="1"/>
      <c r="BSI1261" s="1"/>
      <c r="BSK1261" s="1"/>
      <c r="BSM1261" s="1"/>
      <c r="BSO1261" s="1"/>
      <c r="BSQ1261" s="1"/>
      <c r="BSS1261" s="1"/>
      <c r="BSU1261" s="1"/>
      <c r="BSW1261" s="1"/>
      <c r="BSY1261" s="1"/>
      <c r="BTA1261" s="1"/>
      <c r="BTC1261" s="1"/>
      <c r="BTE1261" s="1"/>
      <c r="BTG1261" s="1"/>
      <c r="BTI1261" s="1"/>
      <c r="BTK1261" s="1"/>
      <c r="BTM1261" s="1"/>
      <c r="BTO1261" s="1"/>
      <c r="BTQ1261" s="1"/>
      <c r="BTS1261" s="1"/>
      <c r="BTU1261" s="1"/>
      <c r="BTW1261" s="1"/>
      <c r="BTY1261" s="1"/>
      <c r="BUA1261" s="1"/>
      <c r="BUC1261" s="1"/>
      <c r="BUE1261" s="1"/>
      <c r="BUG1261" s="1"/>
      <c r="BUI1261" s="1"/>
      <c r="BUK1261" s="1"/>
      <c r="BUM1261" s="1"/>
      <c r="BUO1261" s="1"/>
      <c r="BUQ1261" s="1"/>
      <c r="BUS1261" s="1"/>
      <c r="BUU1261" s="1"/>
      <c r="BUW1261" s="1"/>
      <c r="BUY1261" s="1"/>
      <c r="BVA1261" s="1"/>
      <c r="BVC1261" s="1"/>
      <c r="BVE1261" s="1"/>
      <c r="BVG1261" s="1"/>
      <c r="BVI1261" s="1"/>
      <c r="BVK1261" s="1"/>
      <c r="BVM1261" s="1"/>
      <c r="BVO1261" s="1"/>
      <c r="BVQ1261" s="1"/>
      <c r="BVS1261" s="1"/>
      <c r="BVU1261" s="1"/>
      <c r="BVW1261" s="1"/>
      <c r="BVY1261" s="1"/>
      <c r="BWA1261" s="1"/>
      <c r="BWC1261" s="1"/>
      <c r="BWE1261" s="1"/>
      <c r="BWG1261" s="1"/>
      <c r="BWI1261" s="1"/>
      <c r="BWK1261" s="1"/>
      <c r="BWM1261" s="1"/>
      <c r="BWO1261" s="1"/>
      <c r="BWQ1261" s="1"/>
      <c r="BWS1261" s="1"/>
      <c r="BWU1261" s="1"/>
      <c r="BWW1261" s="1"/>
      <c r="BWY1261" s="1"/>
      <c r="BXA1261" s="1"/>
      <c r="BXC1261" s="1"/>
      <c r="BXE1261" s="1"/>
      <c r="BXG1261" s="1"/>
      <c r="BXI1261" s="1"/>
      <c r="BXK1261" s="1"/>
      <c r="BXM1261" s="1"/>
      <c r="BXO1261" s="1"/>
      <c r="BXQ1261" s="1"/>
      <c r="BXS1261" s="1"/>
      <c r="BXU1261" s="1"/>
      <c r="BXW1261" s="1"/>
      <c r="BXY1261" s="1"/>
      <c r="BYA1261" s="1"/>
      <c r="BYC1261" s="1"/>
      <c r="BYE1261" s="1"/>
      <c r="BYG1261" s="1"/>
      <c r="BYI1261" s="1"/>
      <c r="BYK1261" s="1"/>
      <c r="BYM1261" s="1"/>
      <c r="BYO1261" s="1"/>
      <c r="BYQ1261" s="1"/>
      <c r="BYS1261" s="1"/>
      <c r="BYU1261" s="1"/>
      <c r="BYW1261" s="1"/>
      <c r="BYY1261" s="1"/>
      <c r="BZA1261" s="1"/>
      <c r="BZC1261" s="1"/>
      <c r="BZE1261" s="1"/>
      <c r="BZG1261" s="1"/>
      <c r="BZI1261" s="1"/>
      <c r="BZK1261" s="1"/>
      <c r="BZM1261" s="1"/>
      <c r="BZO1261" s="1"/>
      <c r="BZQ1261" s="1"/>
      <c r="BZS1261" s="1"/>
      <c r="BZU1261" s="1"/>
      <c r="BZW1261" s="1"/>
      <c r="BZY1261" s="1"/>
      <c r="CAA1261" s="1"/>
      <c r="CAC1261" s="1"/>
      <c r="CAE1261" s="1"/>
      <c r="CAG1261" s="1"/>
      <c r="CAI1261" s="1"/>
      <c r="CAK1261" s="1"/>
      <c r="CAM1261" s="1"/>
      <c r="CAO1261" s="1"/>
      <c r="CAQ1261" s="1"/>
      <c r="CAS1261" s="1"/>
      <c r="CAU1261" s="1"/>
      <c r="CAW1261" s="1"/>
      <c r="CAY1261" s="1"/>
      <c r="CBA1261" s="1"/>
      <c r="CBC1261" s="1"/>
      <c r="CBE1261" s="1"/>
      <c r="CBG1261" s="1"/>
      <c r="CBI1261" s="1"/>
      <c r="CBK1261" s="1"/>
      <c r="CBM1261" s="1"/>
      <c r="CBO1261" s="1"/>
      <c r="CBQ1261" s="1"/>
      <c r="CBS1261" s="1"/>
      <c r="CBU1261" s="1"/>
      <c r="CBW1261" s="1"/>
      <c r="CBY1261" s="1"/>
      <c r="CCA1261" s="1"/>
      <c r="CCC1261" s="1"/>
      <c r="CCE1261" s="1"/>
      <c r="CCG1261" s="1"/>
      <c r="CCI1261" s="1"/>
      <c r="CCK1261" s="1"/>
      <c r="CCM1261" s="1"/>
      <c r="CCO1261" s="1"/>
      <c r="CCQ1261" s="1"/>
      <c r="CCS1261" s="1"/>
      <c r="CCU1261" s="1"/>
      <c r="CCW1261" s="1"/>
      <c r="CCY1261" s="1"/>
      <c r="CDA1261" s="1"/>
      <c r="CDC1261" s="1"/>
      <c r="CDE1261" s="1"/>
      <c r="CDG1261" s="1"/>
      <c r="CDI1261" s="1"/>
      <c r="CDK1261" s="1"/>
      <c r="CDM1261" s="1"/>
      <c r="CDO1261" s="1"/>
      <c r="CDQ1261" s="1"/>
      <c r="CDS1261" s="1"/>
      <c r="CDU1261" s="1"/>
      <c r="CDW1261" s="1"/>
      <c r="CDY1261" s="1"/>
      <c r="CEA1261" s="1"/>
      <c r="CEC1261" s="1"/>
      <c r="CEE1261" s="1"/>
      <c r="CEG1261" s="1"/>
      <c r="CEI1261" s="1"/>
      <c r="CEK1261" s="1"/>
      <c r="CEM1261" s="1"/>
      <c r="CEO1261" s="1"/>
      <c r="CEQ1261" s="1"/>
      <c r="CES1261" s="1"/>
      <c r="CEU1261" s="1"/>
      <c r="CEW1261" s="1"/>
      <c r="CEY1261" s="1"/>
      <c r="CFA1261" s="1"/>
      <c r="CFC1261" s="1"/>
      <c r="CFE1261" s="1"/>
      <c r="CFG1261" s="1"/>
      <c r="CFI1261" s="1"/>
      <c r="CFK1261" s="1"/>
      <c r="CFM1261" s="1"/>
      <c r="CFO1261" s="1"/>
      <c r="CFQ1261" s="1"/>
      <c r="CFS1261" s="1"/>
      <c r="CFU1261" s="1"/>
      <c r="CFW1261" s="1"/>
      <c r="CFY1261" s="1"/>
      <c r="CGA1261" s="1"/>
      <c r="CGC1261" s="1"/>
      <c r="CGE1261" s="1"/>
      <c r="CGG1261" s="1"/>
      <c r="CGI1261" s="1"/>
      <c r="CGK1261" s="1"/>
      <c r="CGM1261" s="1"/>
      <c r="CGO1261" s="1"/>
      <c r="CGQ1261" s="1"/>
      <c r="CGS1261" s="1"/>
      <c r="CGU1261" s="1"/>
      <c r="CGW1261" s="1"/>
      <c r="CGY1261" s="1"/>
      <c r="CHA1261" s="1"/>
      <c r="CHC1261" s="1"/>
      <c r="CHE1261" s="1"/>
      <c r="CHG1261" s="1"/>
      <c r="CHI1261" s="1"/>
      <c r="CHK1261" s="1"/>
      <c r="CHM1261" s="1"/>
      <c r="CHO1261" s="1"/>
      <c r="CHQ1261" s="1"/>
      <c r="CHS1261" s="1"/>
      <c r="CHU1261" s="1"/>
      <c r="CHW1261" s="1"/>
      <c r="CHY1261" s="1"/>
      <c r="CIA1261" s="1"/>
      <c r="CIC1261" s="1"/>
      <c r="CIE1261" s="1"/>
      <c r="CIG1261" s="1"/>
      <c r="CII1261" s="1"/>
      <c r="CIK1261" s="1"/>
      <c r="CIM1261" s="1"/>
      <c r="CIO1261" s="1"/>
      <c r="CIQ1261" s="1"/>
      <c r="CIS1261" s="1"/>
      <c r="CIU1261" s="1"/>
      <c r="CIW1261" s="1"/>
      <c r="CIY1261" s="1"/>
      <c r="CJA1261" s="1"/>
      <c r="CJC1261" s="1"/>
      <c r="CJE1261" s="1"/>
      <c r="CJG1261" s="1"/>
      <c r="CJI1261" s="1"/>
      <c r="CJK1261" s="1"/>
      <c r="CJM1261" s="1"/>
      <c r="CJO1261" s="1"/>
      <c r="CJQ1261" s="1"/>
      <c r="CJS1261" s="1"/>
      <c r="CJU1261" s="1"/>
      <c r="CJW1261" s="1"/>
      <c r="CJY1261" s="1"/>
      <c r="CKA1261" s="1"/>
      <c r="CKC1261" s="1"/>
      <c r="CKE1261" s="1"/>
      <c r="CKG1261" s="1"/>
      <c r="CKI1261" s="1"/>
      <c r="CKK1261" s="1"/>
      <c r="CKM1261" s="1"/>
      <c r="CKO1261" s="1"/>
      <c r="CKQ1261" s="1"/>
      <c r="CKS1261" s="1"/>
      <c r="CKU1261" s="1"/>
      <c r="CKW1261" s="1"/>
      <c r="CKY1261" s="1"/>
      <c r="CLA1261" s="1"/>
      <c r="CLC1261" s="1"/>
      <c r="CLE1261" s="1"/>
      <c r="CLG1261" s="1"/>
      <c r="CLI1261" s="1"/>
      <c r="CLK1261" s="1"/>
      <c r="CLM1261" s="1"/>
      <c r="CLO1261" s="1"/>
      <c r="CLQ1261" s="1"/>
      <c r="CLS1261" s="1"/>
      <c r="CLU1261" s="1"/>
      <c r="CLW1261" s="1"/>
      <c r="CLY1261" s="1"/>
      <c r="CMA1261" s="1"/>
      <c r="CMC1261" s="1"/>
      <c r="CME1261" s="1"/>
      <c r="CMG1261" s="1"/>
      <c r="CMI1261" s="1"/>
      <c r="CMK1261" s="1"/>
      <c r="CMM1261" s="1"/>
      <c r="CMO1261" s="1"/>
      <c r="CMQ1261" s="1"/>
      <c r="CMS1261" s="1"/>
      <c r="CMU1261" s="1"/>
      <c r="CMW1261" s="1"/>
      <c r="CMY1261" s="1"/>
      <c r="CNA1261" s="1"/>
      <c r="CNC1261" s="1"/>
      <c r="CNE1261" s="1"/>
      <c r="CNG1261" s="1"/>
      <c r="CNI1261" s="1"/>
      <c r="CNK1261" s="1"/>
      <c r="CNM1261" s="1"/>
      <c r="CNO1261" s="1"/>
      <c r="CNQ1261" s="1"/>
      <c r="CNS1261" s="1"/>
      <c r="CNU1261" s="1"/>
      <c r="CNW1261" s="1"/>
      <c r="CNY1261" s="1"/>
      <c r="COA1261" s="1"/>
      <c r="COC1261" s="1"/>
      <c r="COE1261" s="1"/>
      <c r="COG1261" s="1"/>
      <c r="COI1261" s="1"/>
      <c r="COK1261" s="1"/>
      <c r="COM1261" s="1"/>
      <c r="COO1261" s="1"/>
      <c r="COQ1261" s="1"/>
      <c r="COS1261" s="1"/>
      <c r="COU1261" s="1"/>
      <c r="COW1261" s="1"/>
      <c r="COY1261" s="1"/>
      <c r="CPA1261" s="1"/>
      <c r="CPC1261" s="1"/>
      <c r="CPE1261" s="1"/>
      <c r="CPG1261" s="1"/>
      <c r="CPI1261" s="1"/>
      <c r="CPK1261" s="1"/>
      <c r="CPM1261" s="1"/>
      <c r="CPO1261" s="1"/>
      <c r="CPQ1261" s="1"/>
      <c r="CPS1261" s="1"/>
      <c r="CPU1261" s="1"/>
      <c r="CPW1261" s="1"/>
      <c r="CPY1261" s="1"/>
      <c r="CQA1261" s="1"/>
      <c r="CQC1261" s="1"/>
      <c r="CQE1261" s="1"/>
      <c r="CQG1261" s="1"/>
      <c r="CQI1261" s="1"/>
      <c r="CQK1261" s="1"/>
      <c r="CQM1261" s="1"/>
      <c r="CQO1261" s="1"/>
      <c r="CQQ1261" s="1"/>
      <c r="CQS1261" s="1"/>
      <c r="CQU1261" s="1"/>
      <c r="CQW1261" s="1"/>
      <c r="CQY1261" s="1"/>
      <c r="CRA1261" s="1"/>
      <c r="CRC1261" s="1"/>
      <c r="CRE1261" s="1"/>
      <c r="CRG1261" s="1"/>
      <c r="CRI1261" s="1"/>
      <c r="CRK1261" s="1"/>
      <c r="CRM1261" s="1"/>
      <c r="CRO1261" s="1"/>
      <c r="CRQ1261" s="1"/>
      <c r="CRS1261" s="1"/>
      <c r="CRU1261" s="1"/>
      <c r="CRW1261" s="1"/>
      <c r="CRY1261" s="1"/>
      <c r="CSA1261" s="1"/>
      <c r="CSC1261" s="1"/>
      <c r="CSE1261" s="1"/>
      <c r="CSG1261" s="1"/>
      <c r="CSI1261" s="1"/>
      <c r="CSK1261" s="1"/>
      <c r="CSM1261" s="1"/>
      <c r="CSO1261" s="1"/>
      <c r="CSQ1261" s="1"/>
      <c r="CSS1261" s="1"/>
      <c r="CSU1261" s="1"/>
      <c r="CSW1261" s="1"/>
      <c r="CSY1261" s="1"/>
      <c r="CTA1261" s="1"/>
      <c r="CTC1261" s="1"/>
      <c r="CTE1261" s="1"/>
      <c r="CTG1261" s="1"/>
      <c r="CTI1261" s="1"/>
      <c r="CTK1261" s="1"/>
      <c r="CTM1261" s="1"/>
      <c r="CTO1261" s="1"/>
      <c r="CTQ1261" s="1"/>
      <c r="CTS1261" s="1"/>
      <c r="CTU1261" s="1"/>
      <c r="CTW1261" s="1"/>
      <c r="CTY1261" s="1"/>
      <c r="CUA1261" s="1"/>
      <c r="CUC1261" s="1"/>
      <c r="CUE1261" s="1"/>
      <c r="CUG1261" s="1"/>
      <c r="CUI1261" s="1"/>
      <c r="CUK1261" s="1"/>
      <c r="CUM1261" s="1"/>
      <c r="CUO1261" s="1"/>
      <c r="CUQ1261" s="1"/>
      <c r="CUS1261" s="1"/>
      <c r="CUU1261" s="1"/>
      <c r="CUW1261" s="1"/>
      <c r="CUY1261" s="1"/>
      <c r="CVA1261" s="1"/>
      <c r="CVC1261" s="1"/>
      <c r="CVE1261" s="1"/>
      <c r="CVG1261" s="1"/>
      <c r="CVI1261" s="1"/>
      <c r="CVK1261" s="1"/>
      <c r="CVM1261" s="1"/>
      <c r="CVO1261" s="1"/>
      <c r="CVQ1261" s="1"/>
      <c r="CVS1261" s="1"/>
      <c r="CVU1261" s="1"/>
      <c r="CVW1261" s="1"/>
      <c r="CVY1261" s="1"/>
      <c r="CWA1261" s="1"/>
      <c r="CWC1261" s="1"/>
      <c r="CWE1261" s="1"/>
      <c r="CWG1261" s="1"/>
      <c r="CWI1261" s="1"/>
      <c r="CWK1261" s="1"/>
      <c r="CWM1261" s="1"/>
      <c r="CWO1261" s="1"/>
      <c r="CWQ1261" s="1"/>
      <c r="CWS1261" s="1"/>
      <c r="CWU1261" s="1"/>
      <c r="CWW1261" s="1"/>
      <c r="CWY1261" s="1"/>
      <c r="CXA1261" s="1"/>
      <c r="CXC1261" s="1"/>
      <c r="CXE1261" s="1"/>
      <c r="CXG1261" s="1"/>
      <c r="CXI1261" s="1"/>
      <c r="CXK1261" s="1"/>
      <c r="CXM1261" s="1"/>
      <c r="CXO1261" s="1"/>
      <c r="CXQ1261" s="1"/>
      <c r="CXS1261" s="1"/>
      <c r="CXU1261" s="1"/>
      <c r="CXW1261" s="1"/>
      <c r="CXY1261" s="1"/>
      <c r="CYA1261" s="1"/>
      <c r="CYC1261" s="1"/>
      <c r="CYE1261" s="1"/>
      <c r="CYG1261" s="1"/>
      <c r="CYI1261" s="1"/>
      <c r="CYK1261" s="1"/>
      <c r="CYM1261" s="1"/>
      <c r="CYO1261" s="1"/>
      <c r="CYQ1261" s="1"/>
      <c r="CYS1261" s="1"/>
      <c r="CYU1261" s="1"/>
      <c r="CYW1261" s="1"/>
      <c r="CYY1261" s="1"/>
      <c r="CZA1261" s="1"/>
      <c r="CZC1261" s="1"/>
      <c r="CZE1261" s="1"/>
      <c r="CZG1261" s="1"/>
      <c r="CZI1261" s="1"/>
      <c r="CZK1261" s="1"/>
      <c r="CZM1261" s="1"/>
      <c r="CZO1261" s="1"/>
      <c r="CZQ1261" s="1"/>
      <c r="CZS1261" s="1"/>
      <c r="CZU1261" s="1"/>
      <c r="CZW1261" s="1"/>
      <c r="CZY1261" s="1"/>
      <c r="DAA1261" s="1"/>
      <c r="DAC1261" s="1"/>
      <c r="DAE1261" s="1"/>
      <c r="DAG1261" s="1"/>
      <c r="DAI1261" s="1"/>
      <c r="DAK1261" s="1"/>
      <c r="DAM1261" s="1"/>
      <c r="DAO1261" s="1"/>
      <c r="DAQ1261" s="1"/>
      <c r="DAS1261" s="1"/>
      <c r="DAU1261" s="1"/>
      <c r="DAW1261" s="1"/>
      <c r="DAY1261" s="1"/>
      <c r="DBA1261" s="1"/>
      <c r="DBC1261" s="1"/>
      <c r="DBE1261" s="1"/>
      <c r="DBG1261" s="1"/>
      <c r="DBI1261" s="1"/>
      <c r="DBK1261" s="1"/>
      <c r="DBM1261" s="1"/>
      <c r="DBO1261" s="1"/>
      <c r="DBQ1261" s="1"/>
      <c r="DBS1261" s="1"/>
      <c r="DBU1261" s="1"/>
      <c r="DBW1261" s="1"/>
      <c r="DBY1261" s="1"/>
      <c r="DCA1261" s="1"/>
      <c r="DCC1261" s="1"/>
      <c r="DCE1261" s="1"/>
      <c r="DCG1261" s="1"/>
      <c r="DCI1261" s="1"/>
      <c r="DCK1261" s="1"/>
      <c r="DCM1261" s="1"/>
      <c r="DCO1261" s="1"/>
      <c r="DCQ1261" s="1"/>
      <c r="DCS1261" s="1"/>
      <c r="DCU1261" s="1"/>
      <c r="DCW1261" s="1"/>
      <c r="DCY1261" s="1"/>
      <c r="DDA1261" s="1"/>
      <c r="DDC1261" s="1"/>
      <c r="DDE1261" s="1"/>
      <c r="DDG1261" s="1"/>
      <c r="DDI1261" s="1"/>
      <c r="DDK1261" s="1"/>
      <c r="DDM1261" s="1"/>
      <c r="DDO1261" s="1"/>
      <c r="DDQ1261" s="1"/>
      <c r="DDS1261" s="1"/>
      <c r="DDU1261" s="1"/>
      <c r="DDW1261" s="1"/>
      <c r="DDY1261" s="1"/>
      <c r="DEA1261" s="1"/>
      <c r="DEC1261" s="1"/>
      <c r="DEE1261" s="1"/>
      <c r="DEG1261" s="1"/>
      <c r="DEI1261" s="1"/>
      <c r="DEK1261" s="1"/>
      <c r="DEM1261" s="1"/>
      <c r="DEO1261" s="1"/>
      <c r="DEQ1261" s="1"/>
      <c r="DES1261" s="1"/>
      <c r="DEU1261" s="1"/>
      <c r="DEW1261" s="1"/>
      <c r="DEY1261" s="1"/>
      <c r="DFA1261" s="1"/>
      <c r="DFC1261" s="1"/>
      <c r="DFE1261" s="1"/>
      <c r="DFG1261" s="1"/>
      <c r="DFI1261" s="1"/>
      <c r="DFK1261" s="1"/>
      <c r="DFM1261" s="1"/>
      <c r="DFO1261" s="1"/>
      <c r="DFQ1261" s="1"/>
      <c r="DFS1261" s="1"/>
      <c r="DFU1261" s="1"/>
      <c r="DFW1261" s="1"/>
      <c r="DFY1261" s="1"/>
      <c r="DGA1261" s="1"/>
      <c r="DGC1261" s="1"/>
      <c r="DGE1261" s="1"/>
      <c r="DGG1261" s="1"/>
      <c r="DGI1261" s="1"/>
      <c r="DGK1261" s="1"/>
      <c r="DGM1261" s="1"/>
      <c r="DGO1261" s="1"/>
      <c r="DGQ1261" s="1"/>
      <c r="DGS1261" s="1"/>
      <c r="DGU1261" s="1"/>
      <c r="DGW1261" s="1"/>
      <c r="DGY1261" s="1"/>
      <c r="DHA1261" s="1"/>
      <c r="DHC1261" s="1"/>
      <c r="DHE1261" s="1"/>
      <c r="DHG1261" s="1"/>
      <c r="DHI1261" s="1"/>
      <c r="DHK1261" s="1"/>
      <c r="DHM1261" s="1"/>
      <c r="DHO1261" s="1"/>
      <c r="DHQ1261" s="1"/>
      <c r="DHS1261" s="1"/>
      <c r="DHU1261" s="1"/>
      <c r="DHW1261" s="1"/>
      <c r="DHY1261" s="1"/>
      <c r="DIA1261" s="1"/>
      <c r="DIC1261" s="1"/>
      <c r="DIE1261" s="1"/>
      <c r="DIG1261" s="1"/>
      <c r="DII1261" s="1"/>
      <c r="DIK1261" s="1"/>
      <c r="DIM1261" s="1"/>
      <c r="DIO1261" s="1"/>
      <c r="DIQ1261" s="1"/>
      <c r="DIS1261" s="1"/>
      <c r="DIU1261" s="1"/>
      <c r="DIW1261" s="1"/>
      <c r="DIY1261" s="1"/>
      <c r="DJA1261" s="1"/>
      <c r="DJC1261" s="1"/>
      <c r="DJE1261" s="1"/>
      <c r="DJG1261" s="1"/>
      <c r="DJI1261" s="1"/>
      <c r="DJK1261" s="1"/>
      <c r="DJM1261" s="1"/>
      <c r="DJO1261" s="1"/>
      <c r="DJQ1261" s="1"/>
      <c r="DJS1261" s="1"/>
      <c r="DJU1261" s="1"/>
      <c r="DJW1261" s="1"/>
      <c r="DJY1261" s="1"/>
      <c r="DKA1261" s="1"/>
      <c r="DKC1261" s="1"/>
      <c r="DKE1261" s="1"/>
      <c r="DKG1261" s="1"/>
      <c r="DKI1261" s="1"/>
      <c r="DKK1261" s="1"/>
      <c r="DKM1261" s="1"/>
      <c r="DKO1261" s="1"/>
      <c r="DKQ1261" s="1"/>
      <c r="DKS1261" s="1"/>
      <c r="DKU1261" s="1"/>
      <c r="DKW1261" s="1"/>
      <c r="DKY1261" s="1"/>
      <c r="DLA1261" s="1"/>
      <c r="DLC1261" s="1"/>
      <c r="DLE1261" s="1"/>
      <c r="DLG1261" s="1"/>
      <c r="DLI1261" s="1"/>
      <c r="DLK1261" s="1"/>
      <c r="DLM1261" s="1"/>
      <c r="DLO1261" s="1"/>
      <c r="DLQ1261" s="1"/>
      <c r="DLS1261" s="1"/>
      <c r="DLU1261" s="1"/>
      <c r="DLW1261" s="1"/>
      <c r="DLY1261" s="1"/>
      <c r="DMA1261" s="1"/>
      <c r="DMC1261" s="1"/>
      <c r="DME1261" s="1"/>
      <c r="DMG1261" s="1"/>
      <c r="DMI1261" s="1"/>
      <c r="DMK1261" s="1"/>
      <c r="DMM1261" s="1"/>
      <c r="DMO1261" s="1"/>
      <c r="DMQ1261" s="1"/>
      <c r="DMS1261" s="1"/>
      <c r="DMU1261" s="1"/>
      <c r="DMW1261" s="1"/>
      <c r="DMY1261" s="1"/>
      <c r="DNA1261" s="1"/>
      <c r="DNC1261" s="1"/>
      <c r="DNE1261" s="1"/>
      <c r="DNG1261" s="1"/>
      <c r="DNI1261" s="1"/>
      <c r="DNK1261" s="1"/>
      <c r="DNM1261" s="1"/>
      <c r="DNO1261" s="1"/>
      <c r="DNQ1261" s="1"/>
      <c r="DNS1261" s="1"/>
      <c r="DNU1261" s="1"/>
      <c r="DNW1261" s="1"/>
      <c r="DNY1261" s="1"/>
      <c r="DOA1261" s="1"/>
      <c r="DOC1261" s="1"/>
      <c r="DOE1261" s="1"/>
      <c r="DOG1261" s="1"/>
      <c r="DOI1261" s="1"/>
      <c r="DOK1261" s="1"/>
      <c r="DOM1261" s="1"/>
      <c r="DOO1261" s="1"/>
      <c r="DOQ1261" s="1"/>
      <c r="DOS1261" s="1"/>
      <c r="DOU1261" s="1"/>
      <c r="DOW1261" s="1"/>
      <c r="DOY1261" s="1"/>
      <c r="DPA1261" s="1"/>
      <c r="DPC1261" s="1"/>
      <c r="DPE1261" s="1"/>
      <c r="DPG1261" s="1"/>
      <c r="DPI1261" s="1"/>
      <c r="DPK1261" s="1"/>
      <c r="DPM1261" s="1"/>
      <c r="DPO1261" s="1"/>
      <c r="DPQ1261" s="1"/>
      <c r="DPS1261" s="1"/>
      <c r="DPU1261" s="1"/>
      <c r="DPW1261" s="1"/>
      <c r="DPY1261" s="1"/>
      <c r="DQA1261" s="1"/>
      <c r="DQC1261" s="1"/>
      <c r="DQE1261" s="1"/>
      <c r="DQG1261" s="1"/>
      <c r="DQI1261" s="1"/>
      <c r="DQK1261" s="1"/>
      <c r="DQM1261" s="1"/>
      <c r="DQO1261" s="1"/>
      <c r="DQQ1261" s="1"/>
      <c r="DQS1261" s="1"/>
      <c r="DQU1261" s="1"/>
      <c r="DQW1261" s="1"/>
      <c r="DQY1261" s="1"/>
      <c r="DRA1261" s="1"/>
      <c r="DRC1261" s="1"/>
      <c r="DRE1261" s="1"/>
      <c r="DRG1261" s="1"/>
      <c r="DRI1261" s="1"/>
      <c r="DRK1261" s="1"/>
      <c r="DRM1261" s="1"/>
      <c r="DRO1261" s="1"/>
      <c r="DRQ1261" s="1"/>
      <c r="DRS1261" s="1"/>
      <c r="DRU1261" s="1"/>
      <c r="DRW1261" s="1"/>
      <c r="DRY1261" s="1"/>
      <c r="DSA1261" s="1"/>
      <c r="DSC1261" s="1"/>
      <c r="DSE1261" s="1"/>
      <c r="DSG1261" s="1"/>
      <c r="DSI1261" s="1"/>
      <c r="DSK1261" s="1"/>
      <c r="DSM1261" s="1"/>
      <c r="DSO1261" s="1"/>
      <c r="DSQ1261" s="1"/>
      <c r="DSS1261" s="1"/>
      <c r="DSU1261" s="1"/>
      <c r="DSW1261" s="1"/>
      <c r="DSY1261" s="1"/>
      <c r="DTA1261" s="1"/>
      <c r="DTC1261" s="1"/>
      <c r="DTE1261" s="1"/>
      <c r="DTG1261" s="1"/>
      <c r="DTI1261" s="1"/>
      <c r="DTK1261" s="1"/>
      <c r="DTM1261" s="1"/>
      <c r="DTO1261" s="1"/>
      <c r="DTQ1261" s="1"/>
      <c r="DTS1261" s="1"/>
      <c r="DTU1261" s="1"/>
      <c r="DTW1261" s="1"/>
      <c r="DTY1261" s="1"/>
      <c r="DUA1261" s="1"/>
      <c r="DUC1261" s="1"/>
      <c r="DUE1261" s="1"/>
      <c r="DUG1261" s="1"/>
      <c r="DUI1261" s="1"/>
      <c r="DUK1261" s="1"/>
      <c r="DUM1261" s="1"/>
      <c r="DUO1261" s="1"/>
      <c r="DUQ1261" s="1"/>
      <c r="DUS1261" s="1"/>
      <c r="DUU1261" s="1"/>
      <c r="DUW1261" s="1"/>
      <c r="DUY1261" s="1"/>
      <c r="DVA1261" s="1"/>
      <c r="DVC1261" s="1"/>
      <c r="DVE1261" s="1"/>
      <c r="DVG1261" s="1"/>
      <c r="DVI1261" s="1"/>
      <c r="DVK1261" s="1"/>
      <c r="DVM1261" s="1"/>
      <c r="DVO1261" s="1"/>
      <c r="DVQ1261" s="1"/>
      <c r="DVS1261" s="1"/>
      <c r="DVU1261" s="1"/>
      <c r="DVW1261" s="1"/>
      <c r="DVY1261" s="1"/>
      <c r="DWA1261" s="1"/>
      <c r="DWC1261" s="1"/>
      <c r="DWE1261" s="1"/>
      <c r="DWG1261" s="1"/>
      <c r="DWI1261" s="1"/>
      <c r="DWK1261" s="1"/>
      <c r="DWM1261" s="1"/>
      <c r="DWO1261" s="1"/>
      <c r="DWQ1261" s="1"/>
      <c r="DWS1261" s="1"/>
      <c r="DWU1261" s="1"/>
      <c r="DWW1261" s="1"/>
      <c r="DWY1261" s="1"/>
      <c r="DXA1261" s="1"/>
      <c r="DXC1261" s="1"/>
      <c r="DXE1261" s="1"/>
      <c r="DXG1261" s="1"/>
      <c r="DXI1261" s="1"/>
      <c r="DXK1261" s="1"/>
      <c r="DXM1261" s="1"/>
      <c r="DXO1261" s="1"/>
      <c r="DXQ1261" s="1"/>
      <c r="DXS1261" s="1"/>
      <c r="DXU1261" s="1"/>
      <c r="DXW1261" s="1"/>
      <c r="DXY1261" s="1"/>
      <c r="DYA1261" s="1"/>
      <c r="DYC1261" s="1"/>
      <c r="DYE1261" s="1"/>
      <c r="DYG1261" s="1"/>
      <c r="DYI1261" s="1"/>
      <c r="DYK1261" s="1"/>
      <c r="DYM1261" s="1"/>
      <c r="DYO1261" s="1"/>
      <c r="DYQ1261" s="1"/>
      <c r="DYS1261" s="1"/>
      <c r="DYU1261" s="1"/>
      <c r="DYW1261" s="1"/>
      <c r="DYY1261" s="1"/>
      <c r="DZA1261" s="1"/>
      <c r="DZC1261" s="1"/>
      <c r="DZE1261" s="1"/>
      <c r="DZG1261" s="1"/>
      <c r="DZI1261" s="1"/>
      <c r="DZK1261" s="1"/>
      <c r="DZM1261" s="1"/>
      <c r="DZO1261" s="1"/>
      <c r="DZQ1261" s="1"/>
      <c r="DZS1261" s="1"/>
      <c r="DZU1261" s="1"/>
      <c r="DZW1261" s="1"/>
      <c r="DZY1261" s="1"/>
      <c r="EAA1261" s="1"/>
      <c r="EAC1261" s="1"/>
      <c r="EAE1261" s="1"/>
      <c r="EAG1261" s="1"/>
      <c r="EAI1261" s="1"/>
      <c r="EAK1261" s="1"/>
      <c r="EAM1261" s="1"/>
      <c r="EAO1261" s="1"/>
      <c r="EAQ1261" s="1"/>
      <c r="EAS1261" s="1"/>
      <c r="EAU1261" s="1"/>
      <c r="EAW1261" s="1"/>
      <c r="EAY1261" s="1"/>
      <c r="EBA1261" s="1"/>
      <c r="EBC1261" s="1"/>
      <c r="EBE1261" s="1"/>
      <c r="EBG1261" s="1"/>
      <c r="EBI1261" s="1"/>
      <c r="EBK1261" s="1"/>
      <c r="EBM1261" s="1"/>
      <c r="EBO1261" s="1"/>
      <c r="EBQ1261" s="1"/>
      <c r="EBS1261" s="1"/>
      <c r="EBU1261" s="1"/>
      <c r="EBW1261" s="1"/>
      <c r="EBY1261" s="1"/>
      <c r="ECA1261" s="1"/>
      <c r="ECC1261" s="1"/>
      <c r="ECE1261" s="1"/>
      <c r="ECG1261" s="1"/>
      <c r="ECI1261" s="1"/>
      <c r="ECK1261" s="1"/>
      <c r="ECM1261" s="1"/>
      <c r="ECO1261" s="1"/>
      <c r="ECQ1261" s="1"/>
      <c r="ECS1261" s="1"/>
      <c r="ECU1261" s="1"/>
      <c r="ECW1261" s="1"/>
      <c r="ECY1261" s="1"/>
      <c r="EDA1261" s="1"/>
      <c r="EDC1261" s="1"/>
      <c r="EDE1261" s="1"/>
      <c r="EDG1261" s="1"/>
      <c r="EDI1261" s="1"/>
      <c r="EDK1261" s="1"/>
      <c r="EDM1261" s="1"/>
      <c r="EDO1261" s="1"/>
      <c r="EDQ1261" s="1"/>
      <c r="EDS1261" s="1"/>
      <c r="EDU1261" s="1"/>
      <c r="EDW1261" s="1"/>
      <c r="EDY1261" s="1"/>
      <c r="EEA1261" s="1"/>
      <c r="EEC1261" s="1"/>
      <c r="EEE1261" s="1"/>
      <c r="EEG1261" s="1"/>
      <c r="EEI1261" s="1"/>
      <c r="EEK1261" s="1"/>
      <c r="EEM1261" s="1"/>
      <c r="EEO1261" s="1"/>
      <c r="EEQ1261" s="1"/>
      <c r="EES1261" s="1"/>
      <c r="EEU1261" s="1"/>
      <c r="EEW1261" s="1"/>
      <c r="EEY1261" s="1"/>
      <c r="EFA1261" s="1"/>
      <c r="EFC1261" s="1"/>
      <c r="EFE1261" s="1"/>
      <c r="EFG1261" s="1"/>
      <c r="EFI1261" s="1"/>
      <c r="EFK1261" s="1"/>
      <c r="EFM1261" s="1"/>
      <c r="EFO1261" s="1"/>
      <c r="EFQ1261" s="1"/>
      <c r="EFS1261" s="1"/>
      <c r="EFU1261" s="1"/>
      <c r="EFW1261" s="1"/>
      <c r="EFY1261" s="1"/>
      <c r="EGA1261" s="1"/>
      <c r="EGC1261" s="1"/>
      <c r="EGE1261" s="1"/>
      <c r="EGG1261" s="1"/>
      <c r="EGI1261" s="1"/>
      <c r="EGK1261" s="1"/>
      <c r="EGM1261" s="1"/>
      <c r="EGO1261" s="1"/>
      <c r="EGQ1261" s="1"/>
      <c r="EGS1261" s="1"/>
      <c r="EGU1261" s="1"/>
      <c r="EGW1261" s="1"/>
      <c r="EGY1261" s="1"/>
      <c r="EHA1261" s="1"/>
      <c r="EHC1261" s="1"/>
      <c r="EHE1261" s="1"/>
      <c r="EHG1261" s="1"/>
      <c r="EHI1261" s="1"/>
      <c r="EHK1261" s="1"/>
      <c r="EHM1261" s="1"/>
      <c r="EHO1261" s="1"/>
      <c r="EHQ1261" s="1"/>
      <c r="EHS1261" s="1"/>
      <c r="EHU1261" s="1"/>
      <c r="EHW1261" s="1"/>
      <c r="EHY1261" s="1"/>
      <c r="EIA1261" s="1"/>
      <c r="EIC1261" s="1"/>
      <c r="EIE1261" s="1"/>
      <c r="EIG1261" s="1"/>
      <c r="EII1261" s="1"/>
      <c r="EIK1261" s="1"/>
      <c r="EIM1261" s="1"/>
      <c r="EIO1261" s="1"/>
      <c r="EIQ1261" s="1"/>
      <c r="EIS1261" s="1"/>
      <c r="EIU1261" s="1"/>
      <c r="EIW1261" s="1"/>
      <c r="EIY1261" s="1"/>
      <c r="EJA1261" s="1"/>
      <c r="EJC1261" s="1"/>
      <c r="EJE1261" s="1"/>
      <c r="EJG1261" s="1"/>
      <c r="EJI1261" s="1"/>
      <c r="EJK1261" s="1"/>
      <c r="EJM1261" s="1"/>
      <c r="EJO1261" s="1"/>
      <c r="EJQ1261" s="1"/>
      <c r="EJS1261" s="1"/>
      <c r="EJU1261" s="1"/>
      <c r="EJW1261" s="1"/>
      <c r="EJY1261" s="1"/>
      <c r="EKA1261" s="1"/>
      <c r="EKC1261" s="1"/>
      <c r="EKE1261" s="1"/>
      <c r="EKG1261" s="1"/>
      <c r="EKI1261" s="1"/>
      <c r="EKK1261" s="1"/>
      <c r="EKM1261" s="1"/>
      <c r="EKO1261" s="1"/>
      <c r="EKQ1261" s="1"/>
      <c r="EKS1261" s="1"/>
      <c r="EKU1261" s="1"/>
      <c r="EKW1261" s="1"/>
      <c r="EKY1261" s="1"/>
      <c r="ELA1261" s="1"/>
      <c r="ELC1261" s="1"/>
      <c r="ELE1261" s="1"/>
      <c r="ELG1261" s="1"/>
      <c r="ELI1261" s="1"/>
      <c r="ELK1261" s="1"/>
      <c r="ELM1261" s="1"/>
      <c r="ELO1261" s="1"/>
      <c r="ELQ1261" s="1"/>
      <c r="ELS1261" s="1"/>
      <c r="ELU1261" s="1"/>
      <c r="ELW1261" s="1"/>
      <c r="ELY1261" s="1"/>
      <c r="EMA1261" s="1"/>
      <c r="EMC1261" s="1"/>
      <c r="EME1261" s="1"/>
      <c r="EMG1261" s="1"/>
      <c r="EMI1261" s="1"/>
      <c r="EMK1261" s="1"/>
      <c r="EMM1261" s="1"/>
      <c r="EMO1261" s="1"/>
      <c r="EMQ1261" s="1"/>
      <c r="EMS1261" s="1"/>
      <c r="EMU1261" s="1"/>
      <c r="EMW1261" s="1"/>
      <c r="EMY1261" s="1"/>
      <c r="ENA1261" s="1"/>
      <c r="ENC1261" s="1"/>
      <c r="ENE1261" s="1"/>
      <c r="ENG1261" s="1"/>
      <c r="ENI1261" s="1"/>
      <c r="ENK1261" s="1"/>
      <c r="ENM1261" s="1"/>
      <c r="ENO1261" s="1"/>
      <c r="ENQ1261" s="1"/>
      <c r="ENS1261" s="1"/>
      <c r="ENU1261" s="1"/>
      <c r="ENW1261" s="1"/>
      <c r="ENY1261" s="1"/>
      <c r="EOA1261" s="1"/>
      <c r="EOC1261" s="1"/>
      <c r="EOE1261" s="1"/>
      <c r="EOG1261" s="1"/>
      <c r="EOI1261" s="1"/>
      <c r="EOK1261" s="1"/>
      <c r="EOM1261" s="1"/>
      <c r="EOO1261" s="1"/>
      <c r="EOQ1261" s="1"/>
      <c r="EOS1261" s="1"/>
      <c r="EOU1261" s="1"/>
      <c r="EOW1261" s="1"/>
      <c r="EOY1261" s="1"/>
      <c r="EPA1261" s="1"/>
      <c r="EPC1261" s="1"/>
      <c r="EPE1261" s="1"/>
      <c r="EPG1261" s="1"/>
      <c r="EPI1261" s="1"/>
      <c r="EPK1261" s="1"/>
      <c r="EPM1261" s="1"/>
      <c r="EPO1261" s="1"/>
      <c r="EPQ1261" s="1"/>
      <c r="EPS1261" s="1"/>
      <c r="EPU1261" s="1"/>
      <c r="EPW1261" s="1"/>
      <c r="EPY1261" s="1"/>
      <c r="EQA1261" s="1"/>
      <c r="EQC1261" s="1"/>
      <c r="EQE1261" s="1"/>
      <c r="EQG1261" s="1"/>
      <c r="EQI1261" s="1"/>
      <c r="EQK1261" s="1"/>
      <c r="EQM1261" s="1"/>
      <c r="EQO1261" s="1"/>
      <c r="EQQ1261" s="1"/>
      <c r="EQS1261" s="1"/>
      <c r="EQU1261" s="1"/>
      <c r="EQW1261" s="1"/>
      <c r="EQY1261" s="1"/>
      <c r="ERA1261" s="1"/>
      <c r="ERC1261" s="1"/>
      <c r="ERE1261" s="1"/>
      <c r="ERG1261" s="1"/>
      <c r="ERI1261" s="1"/>
      <c r="ERK1261" s="1"/>
      <c r="ERM1261" s="1"/>
      <c r="ERO1261" s="1"/>
      <c r="ERQ1261" s="1"/>
      <c r="ERS1261" s="1"/>
      <c r="ERU1261" s="1"/>
      <c r="ERW1261" s="1"/>
      <c r="ERY1261" s="1"/>
      <c r="ESA1261" s="1"/>
      <c r="ESC1261" s="1"/>
      <c r="ESE1261" s="1"/>
      <c r="ESG1261" s="1"/>
      <c r="ESI1261" s="1"/>
      <c r="ESK1261" s="1"/>
      <c r="ESM1261" s="1"/>
      <c r="ESO1261" s="1"/>
      <c r="ESQ1261" s="1"/>
      <c r="ESS1261" s="1"/>
      <c r="ESU1261" s="1"/>
      <c r="ESW1261" s="1"/>
      <c r="ESY1261" s="1"/>
      <c r="ETA1261" s="1"/>
      <c r="ETC1261" s="1"/>
      <c r="ETE1261" s="1"/>
      <c r="ETG1261" s="1"/>
      <c r="ETI1261" s="1"/>
      <c r="ETK1261" s="1"/>
      <c r="ETM1261" s="1"/>
      <c r="ETO1261" s="1"/>
      <c r="ETQ1261" s="1"/>
      <c r="ETS1261" s="1"/>
      <c r="ETU1261" s="1"/>
      <c r="ETW1261" s="1"/>
      <c r="ETY1261" s="1"/>
      <c r="EUA1261" s="1"/>
      <c r="EUC1261" s="1"/>
      <c r="EUE1261" s="1"/>
      <c r="EUG1261" s="1"/>
      <c r="EUI1261" s="1"/>
      <c r="EUK1261" s="1"/>
      <c r="EUM1261" s="1"/>
      <c r="EUO1261" s="1"/>
      <c r="EUQ1261" s="1"/>
      <c r="EUS1261" s="1"/>
      <c r="EUU1261" s="1"/>
      <c r="EUW1261" s="1"/>
      <c r="EUY1261" s="1"/>
      <c r="EVA1261" s="1"/>
      <c r="EVC1261" s="1"/>
      <c r="EVE1261" s="1"/>
      <c r="EVG1261" s="1"/>
      <c r="EVI1261" s="1"/>
      <c r="EVK1261" s="1"/>
      <c r="EVM1261" s="1"/>
      <c r="EVO1261" s="1"/>
      <c r="EVQ1261" s="1"/>
      <c r="EVS1261" s="1"/>
      <c r="EVU1261" s="1"/>
      <c r="EVW1261" s="1"/>
      <c r="EVY1261" s="1"/>
      <c r="EWA1261" s="1"/>
      <c r="EWC1261" s="1"/>
      <c r="EWE1261" s="1"/>
      <c r="EWG1261" s="1"/>
      <c r="EWI1261" s="1"/>
      <c r="EWK1261" s="1"/>
      <c r="EWM1261" s="1"/>
      <c r="EWO1261" s="1"/>
      <c r="EWQ1261" s="1"/>
      <c r="EWS1261" s="1"/>
      <c r="EWU1261" s="1"/>
      <c r="EWW1261" s="1"/>
      <c r="EWY1261" s="1"/>
      <c r="EXA1261" s="1"/>
      <c r="EXC1261" s="1"/>
      <c r="EXE1261" s="1"/>
      <c r="EXG1261" s="1"/>
      <c r="EXI1261" s="1"/>
      <c r="EXK1261" s="1"/>
      <c r="EXM1261" s="1"/>
      <c r="EXO1261" s="1"/>
      <c r="EXQ1261" s="1"/>
      <c r="EXS1261" s="1"/>
      <c r="EXU1261" s="1"/>
      <c r="EXW1261" s="1"/>
      <c r="EXY1261" s="1"/>
      <c r="EYA1261" s="1"/>
      <c r="EYC1261" s="1"/>
      <c r="EYE1261" s="1"/>
      <c r="EYG1261" s="1"/>
      <c r="EYI1261" s="1"/>
      <c r="EYK1261" s="1"/>
      <c r="EYM1261" s="1"/>
      <c r="EYO1261" s="1"/>
      <c r="EYQ1261" s="1"/>
      <c r="EYS1261" s="1"/>
      <c r="EYU1261" s="1"/>
      <c r="EYW1261" s="1"/>
      <c r="EYY1261" s="1"/>
      <c r="EZA1261" s="1"/>
      <c r="EZC1261" s="1"/>
      <c r="EZE1261" s="1"/>
      <c r="EZG1261" s="1"/>
      <c r="EZI1261" s="1"/>
      <c r="EZK1261" s="1"/>
      <c r="EZM1261" s="1"/>
      <c r="EZO1261" s="1"/>
      <c r="EZQ1261" s="1"/>
      <c r="EZS1261" s="1"/>
      <c r="EZU1261" s="1"/>
      <c r="EZW1261" s="1"/>
      <c r="EZY1261" s="1"/>
      <c r="FAA1261" s="1"/>
      <c r="FAC1261" s="1"/>
      <c r="FAE1261" s="1"/>
      <c r="FAG1261" s="1"/>
      <c r="FAI1261" s="1"/>
      <c r="FAK1261" s="1"/>
      <c r="FAM1261" s="1"/>
      <c r="FAO1261" s="1"/>
      <c r="FAQ1261" s="1"/>
      <c r="FAS1261" s="1"/>
      <c r="FAU1261" s="1"/>
      <c r="FAW1261" s="1"/>
      <c r="FAY1261" s="1"/>
      <c r="FBA1261" s="1"/>
      <c r="FBC1261" s="1"/>
      <c r="FBE1261" s="1"/>
      <c r="FBG1261" s="1"/>
      <c r="FBI1261" s="1"/>
      <c r="FBK1261" s="1"/>
      <c r="FBM1261" s="1"/>
      <c r="FBO1261" s="1"/>
      <c r="FBQ1261" s="1"/>
      <c r="FBS1261" s="1"/>
      <c r="FBU1261" s="1"/>
      <c r="FBW1261" s="1"/>
      <c r="FBY1261" s="1"/>
      <c r="FCA1261" s="1"/>
      <c r="FCC1261" s="1"/>
      <c r="FCE1261" s="1"/>
      <c r="FCG1261" s="1"/>
      <c r="FCI1261" s="1"/>
      <c r="FCK1261" s="1"/>
      <c r="FCM1261" s="1"/>
      <c r="FCO1261" s="1"/>
      <c r="FCQ1261" s="1"/>
      <c r="FCS1261" s="1"/>
      <c r="FCU1261" s="1"/>
      <c r="FCW1261" s="1"/>
      <c r="FCY1261" s="1"/>
      <c r="FDA1261" s="1"/>
      <c r="FDC1261" s="1"/>
      <c r="FDE1261" s="1"/>
      <c r="FDG1261" s="1"/>
      <c r="FDI1261" s="1"/>
      <c r="FDK1261" s="1"/>
      <c r="FDM1261" s="1"/>
      <c r="FDO1261" s="1"/>
      <c r="FDQ1261" s="1"/>
      <c r="FDS1261" s="1"/>
      <c r="FDU1261" s="1"/>
      <c r="FDW1261" s="1"/>
      <c r="FDY1261" s="1"/>
      <c r="FEA1261" s="1"/>
      <c r="FEC1261" s="1"/>
      <c r="FEE1261" s="1"/>
      <c r="FEG1261" s="1"/>
      <c r="FEI1261" s="1"/>
      <c r="FEK1261" s="1"/>
      <c r="FEM1261" s="1"/>
      <c r="FEO1261" s="1"/>
      <c r="FEQ1261" s="1"/>
      <c r="FES1261" s="1"/>
      <c r="FEU1261" s="1"/>
      <c r="FEW1261" s="1"/>
      <c r="FEY1261" s="1"/>
      <c r="FFA1261" s="1"/>
      <c r="FFC1261" s="1"/>
      <c r="FFE1261" s="1"/>
      <c r="FFG1261" s="1"/>
      <c r="FFI1261" s="1"/>
      <c r="FFK1261" s="1"/>
      <c r="FFM1261" s="1"/>
      <c r="FFO1261" s="1"/>
      <c r="FFQ1261" s="1"/>
      <c r="FFS1261" s="1"/>
      <c r="FFU1261" s="1"/>
      <c r="FFW1261" s="1"/>
      <c r="FFY1261" s="1"/>
      <c r="FGA1261" s="1"/>
      <c r="FGC1261" s="1"/>
      <c r="FGE1261" s="1"/>
      <c r="FGG1261" s="1"/>
      <c r="FGI1261" s="1"/>
      <c r="FGK1261" s="1"/>
      <c r="FGM1261" s="1"/>
      <c r="FGO1261" s="1"/>
      <c r="FGQ1261" s="1"/>
      <c r="FGS1261" s="1"/>
      <c r="FGU1261" s="1"/>
      <c r="FGW1261" s="1"/>
      <c r="FGY1261" s="1"/>
      <c r="FHA1261" s="1"/>
      <c r="FHC1261" s="1"/>
      <c r="FHE1261" s="1"/>
      <c r="FHG1261" s="1"/>
      <c r="FHI1261" s="1"/>
      <c r="FHK1261" s="1"/>
      <c r="FHM1261" s="1"/>
      <c r="FHO1261" s="1"/>
      <c r="FHQ1261" s="1"/>
      <c r="FHS1261" s="1"/>
      <c r="FHU1261" s="1"/>
      <c r="FHW1261" s="1"/>
      <c r="FHY1261" s="1"/>
      <c r="FIA1261" s="1"/>
      <c r="FIC1261" s="1"/>
      <c r="FIE1261" s="1"/>
      <c r="FIG1261" s="1"/>
      <c r="FII1261" s="1"/>
      <c r="FIK1261" s="1"/>
      <c r="FIM1261" s="1"/>
      <c r="FIO1261" s="1"/>
      <c r="FIQ1261" s="1"/>
      <c r="FIS1261" s="1"/>
      <c r="FIU1261" s="1"/>
      <c r="FIW1261" s="1"/>
      <c r="FIY1261" s="1"/>
      <c r="FJA1261" s="1"/>
      <c r="FJC1261" s="1"/>
      <c r="FJE1261" s="1"/>
      <c r="FJG1261" s="1"/>
      <c r="FJI1261" s="1"/>
      <c r="FJK1261" s="1"/>
      <c r="FJM1261" s="1"/>
      <c r="FJO1261" s="1"/>
      <c r="FJQ1261" s="1"/>
      <c r="FJS1261" s="1"/>
      <c r="FJU1261" s="1"/>
      <c r="FJW1261" s="1"/>
      <c r="FJY1261" s="1"/>
      <c r="FKA1261" s="1"/>
      <c r="FKC1261" s="1"/>
      <c r="FKE1261" s="1"/>
      <c r="FKG1261" s="1"/>
      <c r="FKI1261" s="1"/>
      <c r="FKK1261" s="1"/>
      <c r="FKM1261" s="1"/>
      <c r="FKO1261" s="1"/>
      <c r="FKQ1261" s="1"/>
      <c r="FKS1261" s="1"/>
      <c r="FKU1261" s="1"/>
      <c r="FKW1261" s="1"/>
      <c r="FKY1261" s="1"/>
      <c r="FLA1261" s="1"/>
      <c r="FLC1261" s="1"/>
      <c r="FLE1261" s="1"/>
      <c r="FLG1261" s="1"/>
      <c r="FLI1261" s="1"/>
      <c r="FLK1261" s="1"/>
      <c r="FLM1261" s="1"/>
      <c r="FLO1261" s="1"/>
      <c r="FLQ1261" s="1"/>
      <c r="FLS1261" s="1"/>
      <c r="FLU1261" s="1"/>
      <c r="FLW1261" s="1"/>
      <c r="FLY1261" s="1"/>
      <c r="FMA1261" s="1"/>
      <c r="FMC1261" s="1"/>
      <c r="FME1261" s="1"/>
      <c r="FMG1261" s="1"/>
      <c r="FMI1261" s="1"/>
      <c r="FMK1261" s="1"/>
      <c r="FMM1261" s="1"/>
      <c r="FMO1261" s="1"/>
      <c r="FMQ1261" s="1"/>
      <c r="FMS1261" s="1"/>
      <c r="FMU1261" s="1"/>
      <c r="FMW1261" s="1"/>
      <c r="FMY1261" s="1"/>
      <c r="FNA1261" s="1"/>
      <c r="FNC1261" s="1"/>
      <c r="FNE1261" s="1"/>
      <c r="FNG1261" s="1"/>
      <c r="FNI1261" s="1"/>
      <c r="FNK1261" s="1"/>
      <c r="FNM1261" s="1"/>
      <c r="FNO1261" s="1"/>
      <c r="FNQ1261" s="1"/>
      <c r="FNS1261" s="1"/>
      <c r="FNU1261" s="1"/>
      <c r="FNW1261" s="1"/>
      <c r="FNY1261" s="1"/>
      <c r="FOA1261" s="1"/>
      <c r="FOC1261" s="1"/>
      <c r="FOE1261" s="1"/>
      <c r="FOG1261" s="1"/>
      <c r="FOI1261" s="1"/>
      <c r="FOK1261" s="1"/>
      <c r="FOM1261" s="1"/>
      <c r="FOO1261" s="1"/>
      <c r="FOQ1261" s="1"/>
      <c r="FOS1261" s="1"/>
      <c r="FOU1261" s="1"/>
      <c r="FOW1261" s="1"/>
      <c r="FOY1261" s="1"/>
      <c r="FPA1261" s="1"/>
      <c r="FPC1261" s="1"/>
      <c r="FPE1261" s="1"/>
      <c r="FPG1261" s="1"/>
      <c r="FPI1261" s="1"/>
      <c r="FPK1261" s="1"/>
      <c r="FPM1261" s="1"/>
      <c r="FPO1261" s="1"/>
      <c r="FPQ1261" s="1"/>
      <c r="FPS1261" s="1"/>
      <c r="FPU1261" s="1"/>
      <c r="FPW1261" s="1"/>
      <c r="FPY1261" s="1"/>
      <c r="FQA1261" s="1"/>
      <c r="FQC1261" s="1"/>
      <c r="FQE1261" s="1"/>
      <c r="FQG1261" s="1"/>
      <c r="FQI1261" s="1"/>
      <c r="FQK1261" s="1"/>
      <c r="FQM1261" s="1"/>
      <c r="FQO1261" s="1"/>
      <c r="FQQ1261" s="1"/>
      <c r="FQS1261" s="1"/>
      <c r="FQU1261" s="1"/>
      <c r="FQW1261" s="1"/>
      <c r="FQY1261" s="1"/>
      <c r="FRA1261" s="1"/>
      <c r="FRC1261" s="1"/>
      <c r="FRE1261" s="1"/>
      <c r="FRG1261" s="1"/>
      <c r="FRI1261" s="1"/>
      <c r="FRK1261" s="1"/>
      <c r="FRM1261" s="1"/>
      <c r="FRO1261" s="1"/>
      <c r="FRQ1261" s="1"/>
      <c r="FRS1261" s="1"/>
      <c r="FRU1261" s="1"/>
      <c r="FRW1261" s="1"/>
      <c r="FRY1261" s="1"/>
      <c r="FSA1261" s="1"/>
      <c r="FSC1261" s="1"/>
      <c r="FSE1261" s="1"/>
      <c r="FSG1261" s="1"/>
      <c r="FSI1261" s="1"/>
      <c r="FSK1261" s="1"/>
      <c r="FSM1261" s="1"/>
      <c r="FSO1261" s="1"/>
      <c r="FSQ1261" s="1"/>
      <c r="FSS1261" s="1"/>
      <c r="FSU1261" s="1"/>
      <c r="FSW1261" s="1"/>
      <c r="FSY1261" s="1"/>
      <c r="FTA1261" s="1"/>
      <c r="FTC1261" s="1"/>
      <c r="FTE1261" s="1"/>
      <c r="FTG1261" s="1"/>
      <c r="FTI1261" s="1"/>
      <c r="FTK1261" s="1"/>
      <c r="FTM1261" s="1"/>
      <c r="FTO1261" s="1"/>
      <c r="FTQ1261" s="1"/>
      <c r="FTS1261" s="1"/>
      <c r="FTU1261" s="1"/>
      <c r="FTW1261" s="1"/>
      <c r="FTY1261" s="1"/>
      <c r="FUA1261" s="1"/>
      <c r="FUC1261" s="1"/>
      <c r="FUE1261" s="1"/>
      <c r="FUG1261" s="1"/>
      <c r="FUI1261" s="1"/>
      <c r="FUK1261" s="1"/>
      <c r="FUM1261" s="1"/>
      <c r="FUO1261" s="1"/>
      <c r="FUQ1261" s="1"/>
      <c r="FUS1261" s="1"/>
      <c r="FUU1261" s="1"/>
      <c r="FUW1261" s="1"/>
      <c r="FUY1261" s="1"/>
      <c r="FVA1261" s="1"/>
      <c r="FVC1261" s="1"/>
      <c r="FVE1261" s="1"/>
      <c r="FVG1261" s="1"/>
      <c r="FVI1261" s="1"/>
      <c r="FVK1261" s="1"/>
      <c r="FVM1261" s="1"/>
      <c r="FVO1261" s="1"/>
      <c r="FVQ1261" s="1"/>
      <c r="FVS1261" s="1"/>
      <c r="FVU1261" s="1"/>
      <c r="FVW1261" s="1"/>
      <c r="FVY1261" s="1"/>
      <c r="FWA1261" s="1"/>
      <c r="FWC1261" s="1"/>
      <c r="FWE1261" s="1"/>
      <c r="FWG1261" s="1"/>
      <c r="FWI1261" s="1"/>
      <c r="FWK1261" s="1"/>
      <c r="FWM1261" s="1"/>
      <c r="FWO1261" s="1"/>
      <c r="FWQ1261" s="1"/>
      <c r="FWS1261" s="1"/>
      <c r="FWU1261" s="1"/>
      <c r="FWW1261" s="1"/>
      <c r="FWY1261" s="1"/>
      <c r="FXA1261" s="1"/>
      <c r="FXC1261" s="1"/>
      <c r="FXE1261" s="1"/>
      <c r="FXG1261" s="1"/>
      <c r="FXI1261" s="1"/>
      <c r="FXK1261" s="1"/>
      <c r="FXM1261" s="1"/>
      <c r="FXO1261" s="1"/>
      <c r="FXQ1261" s="1"/>
      <c r="FXS1261" s="1"/>
      <c r="FXU1261" s="1"/>
      <c r="FXW1261" s="1"/>
      <c r="FXY1261" s="1"/>
      <c r="FYA1261" s="1"/>
      <c r="FYC1261" s="1"/>
      <c r="FYE1261" s="1"/>
      <c r="FYG1261" s="1"/>
      <c r="FYI1261" s="1"/>
      <c r="FYK1261" s="1"/>
      <c r="FYM1261" s="1"/>
      <c r="FYO1261" s="1"/>
      <c r="FYQ1261" s="1"/>
      <c r="FYS1261" s="1"/>
      <c r="FYU1261" s="1"/>
      <c r="FYW1261" s="1"/>
      <c r="FYY1261" s="1"/>
      <c r="FZA1261" s="1"/>
      <c r="FZC1261" s="1"/>
      <c r="FZE1261" s="1"/>
      <c r="FZG1261" s="1"/>
      <c r="FZI1261" s="1"/>
      <c r="FZK1261" s="1"/>
      <c r="FZM1261" s="1"/>
      <c r="FZO1261" s="1"/>
      <c r="FZQ1261" s="1"/>
      <c r="FZS1261" s="1"/>
      <c r="FZU1261" s="1"/>
      <c r="FZW1261" s="1"/>
      <c r="FZY1261" s="1"/>
      <c r="GAA1261" s="1"/>
      <c r="GAC1261" s="1"/>
      <c r="GAE1261" s="1"/>
      <c r="GAG1261" s="1"/>
      <c r="GAI1261" s="1"/>
      <c r="GAK1261" s="1"/>
      <c r="GAM1261" s="1"/>
      <c r="GAO1261" s="1"/>
      <c r="GAQ1261" s="1"/>
      <c r="GAS1261" s="1"/>
      <c r="GAU1261" s="1"/>
      <c r="GAW1261" s="1"/>
      <c r="GAY1261" s="1"/>
      <c r="GBA1261" s="1"/>
      <c r="GBC1261" s="1"/>
      <c r="GBE1261" s="1"/>
      <c r="GBG1261" s="1"/>
      <c r="GBI1261" s="1"/>
      <c r="GBK1261" s="1"/>
      <c r="GBM1261" s="1"/>
      <c r="GBO1261" s="1"/>
      <c r="GBQ1261" s="1"/>
      <c r="GBS1261" s="1"/>
      <c r="GBU1261" s="1"/>
      <c r="GBW1261" s="1"/>
      <c r="GBY1261" s="1"/>
      <c r="GCA1261" s="1"/>
      <c r="GCC1261" s="1"/>
      <c r="GCE1261" s="1"/>
      <c r="GCG1261" s="1"/>
      <c r="GCI1261" s="1"/>
      <c r="GCK1261" s="1"/>
      <c r="GCM1261" s="1"/>
      <c r="GCO1261" s="1"/>
      <c r="GCQ1261" s="1"/>
      <c r="GCS1261" s="1"/>
      <c r="GCU1261" s="1"/>
      <c r="GCW1261" s="1"/>
      <c r="GCY1261" s="1"/>
      <c r="GDA1261" s="1"/>
      <c r="GDC1261" s="1"/>
      <c r="GDE1261" s="1"/>
      <c r="GDG1261" s="1"/>
      <c r="GDI1261" s="1"/>
      <c r="GDK1261" s="1"/>
      <c r="GDM1261" s="1"/>
      <c r="GDO1261" s="1"/>
      <c r="GDQ1261" s="1"/>
      <c r="GDS1261" s="1"/>
      <c r="GDU1261" s="1"/>
      <c r="GDW1261" s="1"/>
      <c r="GDY1261" s="1"/>
      <c r="GEA1261" s="1"/>
      <c r="GEC1261" s="1"/>
      <c r="GEE1261" s="1"/>
      <c r="GEG1261" s="1"/>
      <c r="GEI1261" s="1"/>
      <c r="GEK1261" s="1"/>
      <c r="GEM1261" s="1"/>
      <c r="GEO1261" s="1"/>
      <c r="GEQ1261" s="1"/>
      <c r="GES1261" s="1"/>
      <c r="GEU1261" s="1"/>
      <c r="GEW1261" s="1"/>
      <c r="GEY1261" s="1"/>
      <c r="GFA1261" s="1"/>
      <c r="GFC1261" s="1"/>
      <c r="GFE1261" s="1"/>
      <c r="GFG1261" s="1"/>
      <c r="GFI1261" s="1"/>
      <c r="GFK1261" s="1"/>
      <c r="GFM1261" s="1"/>
      <c r="GFO1261" s="1"/>
      <c r="GFQ1261" s="1"/>
      <c r="GFS1261" s="1"/>
      <c r="GFU1261" s="1"/>
      <c r="GFW1261" s="1"/>
      <c r="GFY1261" s="1"/>
      <c r="GGA1261" s="1"/>
      <c r="GGC1261" s="1"/>
      <c r="GGE1261" s="1"/>
      <c r="GGG1261" s="1"/>
      <c r="GGI1261" s="1"/>
      <c r="GGK1261" s="1"/>
      <c r="GGM1261" s="1"/>
      <c r="GGO1261" s="1"/>
      <c r="GGQ1261" s="1"/>
      <c r="GGS1261" s="1"/>
      <c r="GGU1261" s="1"/>
      <c r="GGW1261" s="1"/>
      <c r="GGY1261" s="1"/>
      <c r="GHA1261" s="1"/>
      <c r="GHC1261" s="1"/>
      <c r="GHE1261" s="1"/>
      <c r="GHG1261" s="1"/>
      <c r="GHI1261" s="1"/>
      <c r="GHK1261" s="1"/>
      <c r="GHM1261" s="1"/>
      <c r="GHO1261" s="1"/>
      <c r="GHQ1261" s="1"/>
      <c r="GHS1261" s="1"/>
      <c r="GHU1261" s="1"/>
      <c r="GHW1261" s="1"/>
      <c r="GHY1261" s="1"/>
      <c r="GIA1261" s="1"/>
      <c r="GIC1261" s="1"/>
      <c r="GIE1261" s="1"/>
      <c r="GIG1261" s="1"/>
      <c r="GII1261" s="1"/>
      <c r="GIK1261" s="1"/>
      <c r="GIM1261" s="1"/>
      <c r="GIO1261" s="1"/>
      <c r="GIQ1261" s="1"/>
      <c r="GIS1261" s="1"/>
      <c r="GIU1261" s="1"/>
      <c r="GIW1261" s="1"/>
      <c r="GIY1261" s="1"/>
      <c r="GJA1261" s="1"/>
      <c r="GJC1261" s="1"/>
      <c r="GJE1261" s="1"/>
      <c r="GJG1261" s="1"/>
      <c r="GJI1261" s="1"/>
      <c r="GJK1261" s="1"/>
      <c r="GJM1261" s="1"/>
      <c r="GJO1261" s="1"/>
      <c r="GJQ1261" s="1"/>
      <c r="GJS1261" s="1"/>
      <c r="GJU1261" s="1"/>
      <c r="GJW1261" s="1"/>
      <c r="GJY1261" s="1"/>
      <c r="GKA1261" s="1"/>
      <c r="GKC1261" s="1"/>
      <c r="GKE1261" s="1"/>
      <c r="GKG1261" s="1"/>
      <c r="GKI1261" s="1"/>
      <c r="GKK1261" s="1"/>
      <c r="GKM1261" s="1"/>
      <c r="GKO1261" s="1"/>
      <c r="GKQ1261" s="1"/>
      <c r="GKS1261" s="1"/>
      <c r="GKU1261" s="1"/>
      <c r="GKW1261" s="1"/>
      <c r="GKY1261" s="1"/>
      <c r="GLA1261" s="1"/>
      <c r="GLC1261" s="1"/>
      <c r="GLE1261" s="1"/>
      <c r="GLG1261" s="1"/>
      <c r="GLI1261" s="1"/>
      <c r="GLK1261" s="1"/>
      <c r="GLM1261" s="1"/>
      <c r="GLO1261" s="1"/>
      <c r="GLQ1261" s="1"/>
      <c r="GLS1261" s="1"/>
      <c r="GLU1261" s="1"/>
      <c r="GLW1261" s="1"/>
      <c r="GLY1261" s="1"/>
      <c r="GMA1261" s="1"/>
      <c r="GMC1261" s="1"/>
      <c r="GME1261" s="1"/>
      <c r="GMG1261" s="1"/>
      <c r="GMI1261" s="1"/>
      <c r="GMK1261" s="1"/>
      <c r="GMM1261" s="1"/>
      <c r="GMO1261" s="1"/>
      <c r="GMQ1261" s="1"/>
      <c r="GMS1261" s="1"/>
      <c r="GMU1261" s="1"/>
      <c r="GMW1261" s="1"/>
      <c r="GMY1261" s="1"/>
      <c r="GNA1261" s="1"/>
      <c r="GNC1261" s="1"/>
      <c r="GNE1261" s="1"/>
      <c r="GNG1261" s="1"/>
      <c r="GNI1261" s="1"/>
      <c r="GNK1261" s="1"/>
      <c r="GNM1261" s="1"/>
      <c r="GNO1261" s="1"/>
      <c r="GNQ1261" s="1"/>
      <c r="GNS1261" s="1"/>
      <c r="GNU1261" s="1"/>
      <c r="GNW1261" s="1"/>
      <c r="GNY1261" s="1"/>
      <c r="GOA1261" s="1"/>
      <c r="GOC1261" s="1"/>
      <c r="GOE1261" s="1"/>
      <c r="GOG1261" s="1"/>
      <c r="GOI1261" s="1"/>
      <c r="GOK1261" s="1"/>
      <c r="GOM1261" s="1"/>
      <c r="GOO1261" s="1"/>
      <c r="GOQ1261" s="1"/>
      <c r="GOS1261" s="1"/>
      <c r="GOU1261" s="1"/>
      <c r="GOW1261" s="1"/>
      <c r="GOY1261" s="1"/>
      <c r="GPA1261" s="1"/>
      <c r="GPC1261" s="1"/>
      <c r="GPE1261" s="1"/>
      <c r="GPG1261" s="1"/>
      <c r="GPI1261" s="1"/>
      <c r="GPK1261" s="1"/>
      <c r="GPM1261" s="1"/>
      <c r="GPO1261" s="1"/>
      <c r="GPQ1261" s="1"/>
      <c r="GPS1261" s="1"/>
      <c r="GPU1261" s="1"/>
      <c r="GPW1261" s="1"/>
      <c r="GPY1261" s="1"/>
      <c r="GQA1261" s="1"/>
      <c r="GQC1261" s="1"/>
      <c r="GQE1261" s="1"/>
      <c r="GQG1261" s="1"/>
      <c r="GQI1261" s="1"/>
      <c r="GQK1261" s="1"/>
      <c r="GQM1261" s="1"/>
      <c r="GQO1261" s="1"/>
      <c r="GQQ1261" s="1"/>
      <c r="GQS1261" s="1"/>
      <c r="GQU1261" s="1"/>
      <c r="GQW1261" s="1"/>
      <c r="GQY1261" s="1"/>
      <c r="GRA1261" s="1"/>
      <c r="GRC1261" s="1"/>
      <c r="GRE1261" s="1"/>
      <c r="GRG1261" s="1"/>
      <c r="GRI1261" s="1"/>
      <c r="GRK1261" s="1"/>
      <c r="GRM1261" s="1"/>
      <c r="GRO1261" s="1"/>
      <c r="GRQ1261" s="1"/>
      <c r="GRS1261" s="1"/>
      <c r="GRU1261" s="1"/>
      <c r="GRW1261" s="1"/>
      <c r="GRY1261" s="1"/>
      <c r="GSA1261" s="1"/>
      <c r="GSC1261" s="1"/>
      <c r="GSE1261" s="1"/>
      <c r="GSG1261" s="1"/>
      <c r="GSI1261" s="1"/>
      <c r="GSK1261" s="1"/>
      <c r="GSM1261" s="1"/>
      <c r="GSO1261" s="1"/>
      <c r="GSQ1261" s="1"/>
      <c r="GSS1261" s="1"/>
      <c r="GSU1261" s="1"/>
      <c r="GSW1261" s="1"/>
      <c r="GSY1261" s="1"/>
      <c r="GTA1261" s="1"/>
      <c r="GTC1261" s="1"/>
      <c r="GTE1261" s="1"/>
      <c r="GTG1261" s="1"/>
      <c r="GTI1261" s="1"/>
      <c r="GTK1261" s="1"/>
      <c r="GTM1261" s="1"/>
      <c r="GTO1261" s="1"/>
      <c r="GTQ1261" s="1"/>
      <c r="GTS1261" s="1"/>
      <c r="GTU1261" s="1"/>
      <c r="GTW1261" s="1"/>
      <c r="GTY1261" s="1"/>
      <c r="GUA1261" s="1"/>
      <c r="GUC1261" s="1"/>
      <c r="GUE1261" s="1"/>
      <c r="GUG1261" s="1"/>
      <c r="GUI1261" s="1"/>
      <c r="GUK1261" s="1"/>
      <c r="GUM1261" s="1"/>
      <c r="GUO1261" s="1"/>
      <c r="GUQ1261" s="1"/>
      <c r="GUS1261" s="1"/>
      <c r="GUU1261" s="1"/>
      <c r="GUW1261" s="1"/>
      <c r="GUY1261" s="1"/>
      <c r="GVA1261" s="1"/>
      <c r="GVC1261" s="1"/>
      <c r="GVE1261" s="1"/>
      <c r="GVG1261" s="1"/>
      <c r="GVI1261" s="1"/>
      <c r="GVK1261" s="1"/>
      <c r="GVM1261" s="1"/>
      <c r="GVO1261" s="1"/>
      <c r="GVQ1261" s="1"/>
      <c r="GVS1261" s="1"/>
      <c r="GVU1261" s="1"/>
      <c r="GVW1261" s="1"/>
      <c r="GVY1261" s="1"/>
      <c r="GWA1261" s="1"/>
      <c r="GWC1261" s="1"/>
      <c r="GWE1261" s="1"/>
      <c r="GWG1261" s="1"/>
      <c r="GWI1261" s="1"/>
      <c r="GWK1261" s="1"/>
      <c r="GWM1261" s="1"/>
      <c r="GWO1261" s="1"/>
      <c r="GWQ1261" s="1"/>
      <c r="GWS1261" s="1"/>
      <c r="GWU1261" s="1"/>
      <c r="GWW1261" s="1"/>
      <c r="GWY1261" s="1"/>
      <c r="GXA1261" s="1"/>
      <c r="GXC1261" s="1"/>
      <c r="GXE1261" s="1"/>
      <c r="GXG1261" s="1"/>
      <c r="GXI1261" s="1"/>
      <c r="GXK1261" s="1"/>
      <c r="GXM1261" s="1"/>
      <c r="GXO1261" s="1"/>
      <c r="GXQ1261" s="1"/>
      <c r="GXS1261" s="1"/>
      <c r="GXU1261" s="1"/>
      <c r="GXW1261" s="1"/>
      <c r="GXY1261" s="1"/>
      <c r="GYA1261" s="1"/>
      <c r="GYC1261" s="1"/>
      <c r="GYE1261" s="1"/>
      <c r="GYG1261" s="1"/>
      <c r="GYI1261" s="1"/>
      <c r="GYK1261" s="1"/>
      <c r="GYM1261" s="1"/>
      <c r="GYO1261" s="1"/>
      <c r="GYQ1261" s="1"/>
      <c r="GYS1261" s="1"/>
      <c r="GYU1261" s="1"/>
      <c r="GYW1261" s="1"/>
      <c r="GYY1261" s="1"/>
      <c r="GZA1261" s="1"/>
      <c r="GZC1261" s="1"/>
      <c r="GZE1261" s="1"/>
      <c r="GZG1261" s="1"/>
      <c r="GZI1261" s="1"/>
      <c r="GZK1261" s="1"/>
      <c r="GZM1261" s="1"/>
      <c r="GZO1261" s="1"/>
      <c r="GZQ1261" s="1"/>
      <c r="GZS1261" s="1"/>
      <c r="GZU1261" s="1"/>
      <c r="GZW1261" s="1"/>
      <c r="GZY1261" s="1"/>
      <c r="HAA1261" s="1"/>
      <c r="HAC1261" s="1"/>
      <c r="HAE1261" s="1"/>
      <c r="HAG1261" s="1"/>
      <c r="HAI1261" s="1"/>
      <c r="HAK1261" s="1"/>
      <c r="HAM1261" s="1"/>
      <c r="HAO1261" s="1"/>
      <c r="HAQ1261" s="1"/>
      <c r="HAS1261" s="1"/>
      <c r="HAU1261" s="1"/>
      <c r="HAW1261" s="1"/>
      <c r="HAY1261" s="1"/>
      <c r="HBA1261" s="1"/>
      <c r="HBC1261" s="1"/>
      <c r="HBE1261" s="1"/>
      <c r="HBG1261" s="1"/>
      <c r="HBI1261" s="1"/>
      <c r="HBK1261" s="1"/>
      <c r="HBM1261" s="1"/>
      <c r="HBO1261" s="1"/>
      <c r="HBQ1261" s="1"/>
      <c r="HBS1261" s="1"/>
      <c r="HBU1261" s="1"/>
      <c r="HBW1261" s="1"/>
      <c r="HBY1261" s="1"/>
      <c r="HCA1261" s="1"/>
      <c r="HCC1261" s="1"/>
      <c r="HCE1261" s="1"/>
      <c r="HCG1261" s="1"/>
      <c r="HCI1261" s="1"/>
      <c r="HCK1261" s="1"/>
      <c r="HCM1261" s="1"/>
      <c r="HCO1261" s="1"/>
      <c r="HCQ1261" s="1"/>
      <c r="HCS1261" s="1"/>
      <c r="HCU1261" s="1"/>
      <c r="HCW1261" s="1"/>
      <c r="HCY1261" s="1"/>
      <c r="HDA1261" s="1"/>
      <c r="HDC1261" s="1"/>
      <c r="HDE1261" s="1"/>
      <c r="HDG1261" s="1"/>
      <c r="HDI1261" s="1"/>
      <c r="HDK1261" s="1"/>
      <c r="HDM1261" s="1"/>
      <c r="HDO1261" s="1"/>
      <c r="HDQ1261" s="1"/>
      <c r="HDS1261" s="1"/>
      <c r="HDU1261" s="1"/>
      <c r="HDW1261" s="1"/>
      <c r="HDY1261" s="1"/>
      <c r="HEA1261" s="1"/>
      <c r="HEC1261" s="1"/>
      <c r="HEE1261" s="1"/>
      <c r="HEG1261" s="1"/>
      <c r="HEI1261" s="1"/>
      <c r="HEK1261" s="1"/>
      <c r="HEM1261" s="1"/>
      <c r="HEO1261" s="1"/>
      <c r="HEQ1261" s="1"/>
      <c r="HES1261" s="1"/>
      <c r="HEU1261" s="1"/>
      <c r="HEW1261" s="1"/>
      <c r="HEY1261" s="1"/>
      <c r="HFA1261" s="1"/>
      <c r="HFC1261" s="1"/>
      <c r="HFE1261" s="1"/>
      <c r="HFG1261" s="1"/>
      <c r="HFI1261" s="1"/>
      <c r="HFK1261" s="1"/>
      <c r="HFM1261" s="1"/>
      <c r="HFO1261" s="1"/>
      <c r="HFQ1261" s="1"/>
      <c r="HFS1261" s="1"/>
      <c r="HFU1261" s="1"/>
      <c r="HFW1261" s="1"/>
      <c r="HFY1261" s="1"/>
      <c r="HGA1261" s="1"/>
      <c r="HGC1261" s="1"/>
      <c r="HGE1261" s="1"/>
      <c r="HGG1261" s="1"/>
      <c r="HGI1261" s="1"/>
      <c r="HGK1261" s="1"/>
      <c r="HGM1261" s="1"/>
      <c r="HGO1261" s="1"/>
      <c r="HGQ1261" s="1"/>
      <c r="HGS1261" s="1"/>
      <c r="HGU1261" s="1"/>
      <c r="HGW1261" s="1"/>
      <c r="HGY1261" s="1"/>
      <c r="HHA1261" s="1"/>
      <c r="HHC1261" s="1"/>
      <c r="HHE1261" s="1"/>
      <c r="HHG1261" s="1"/>
      <c r="HHI1261" s="1"/>
      <c r="HHK1261" s="1"/>
      <c r="HHM1261" s="1"/>
      <c r="HHO1261" s="1"/>
      <c r="HHQ1261" s="1"/>
      <c r="HHS1261" s="1"/>
      <c r="HHU1261" s="1"/>
      <c r="HHW1261" s="1"/>
      <c r="HHY1261" s="1"/>
      <c r="HIA1261" s="1"/>
      <c r="HIC1261" s="1"/>
      <c r="HIE1261" s="1"/>
      <c r="HIG1261" s="1"/>
      <c r="HII1261" s="1"/>
      <c r="HIK1261" s="1"/>
      <c r="HIM1261" s="1"/>
      <c r="HIO1261" s="1"/>
      <c r="HIQ1261" s="1"/>
      <c r="HIS1261" s="1"/>
      <c r="HIU1261" s="1"/>
      <c r="HIW1261" s="1"/>
      <c r="HIY1261" s="1"/>
      <c r="HJA1261" s="1"/>
      <c r="HJC1261" s="1"/>
      <c r="HJE1261" s="1"/>
      <c r="HJG1261" s="1"/>
      <c r="HJI1261" s="1"/>
      <c r="HJK1261" s="1"/>
      <c r="HJM1261" s="1"/>
      <c r="HJO1261" s="1"/>
      <c r="HJQ1261" s="1"/>
      <c r="HJS1261" s="1"/>
      <c r="HJU1261" s="1"/>
      <c r="HJW1261" s="1"/>
      <c r="HJY1261" s="1"/>
      <c r="HKA1261" s="1"/>
      <c r="HKC1261" s="1"/>
      <c r="HKE1261" s="1"/>
      <c r="HKG1261" s="1"/>
      <c r="HKI1261" s="1"/>
      <c r="HKK1261" s="1"/>
      <c r="HKM1261" s="1"/>
      <c r="HKO1261" s="1"/>
      <c r="HKQ1261" s="1"/>
      <c r="HKS1261" s="1"/>
      <c r="HKU1261" s="1"/>
      <c r="HKW1261" s="1"/>
      <c r="HKY1261" s="1"/>
      <c r="HLA1261" s="1"/>
      <c r="HLC1261" s="1"/>
      <c r="HLE1261" s="1"/>
      <c r="HLG1261" s="1"/>
      <c r="HLI1261" s="1"/>
      <c r="HLK1261" s="1"/>
      <c r="HLM1261" s="1"/>
      <c r="HLO1261" s="1"/>
      <c r="HLQ1261" s="1"/>
      <c r="HLS1261" s="1"/>
      <c r="HLU1261" s="1"/>
      <c r="HLW1261" s="1"/>
      <c r="HLY1261" s="1"/>
      <c r="HMA1261" s="1"/>
      <c r="HMC1261" s="1"/>
      <c r="HME1261" s="1"/>
      <c r="HMG1261" s="1"/>
      <c r="HMI1261" s="1"/>
      <c r="HMK1261" s="1"/>
      <c r="HMM1261" s="1"/>
      <c r="HMO1261" s="1"/>
      <c r="HMQ1261" s="1"/>
      <c r="HMS1261" s="1"/>
      <c r="HMU1261" s="1"/>
      <c r="HMW1261" s="1"/>
      <c r="HMY1261" s="1"/>
      <c r="HNA1261" s="1"/>
      <c r="HNC1261" s="1"/>
      <c r="HNE1261" s="1"/>
      <c r="HNG1261" s="1"/>
      <c r="HNI1261" s="1"/>
      <c r="HNK1261" s="1"/>
      <c r="HNM1261" s="1"/>
      <c r="HNO1261" s="1"/>
      <c r="HNQ1261" s="1"/>
      <c r="HNS1261" s="1"/>
      <c r="HNU1261" s="1"/>
      <c r="HNW1261" s="1"/>
      <c r="HNY1261" s="1"/>
      <c r="HOA1261" s="1"/>
      <c r="HOC1261" s="1"/>
      <c r="HOE1261" s="1"/>
      <c r="HOG1261" s="1"/>
      <c r="HOI1261" s="1"/>
      <c r="HOK1261" s="1"/>
      <c r="HOM1261" s="1"/>
      <c r="HOO1261" s="1"/>
      <c r="HOQ1261" s="1"/>
      <c r="HOS1261" s="1"/>
      <c r="HOU1261" s="1"/>
      <c r="HOW1261" s="1"/>
      <c r="HOY1261" s="1"/>
      <c r="HPA1261" s="1"/>
      <c r="HPC1261" s="1"/>
      <c r="HPE1261" s="1"/>
      <c r="HPG1261" s="1"/>
      <c r="HPI1261" s="1"/>
      <c r="HPK1261" s="1"/>
      <c r="HPM1261" s="1"/>
      <c r="HPO1261" s="1"/>
      <c r="HPQ1261" s="1"/>
      <c r="HPS1261" s="1"/>
      <c r="HPU1261" s="1"/>
      <c r="HPW1261" s="1"/>
      <c r="HPY1261" s="1"/>
      <c r="HQA1261" s="1"/>
      <c r="HQC1261" s="1"/>
      <c r="HQE1261" s="1"/>
      <c r="HQG1261" s="1"/>
      <c r="HQI1261" s="1"/>
      <c r="HQK1261" s="1"/>
      <c r="HQM1261" s="1"/>
      <c r="HQO1261" s="1"/>
      <c r="HQQ1261" s="1"/>
      <c r="HQS1261" s="1"/>
      <c r="HQU1261" s="1"/>
      <c r="HQW1261" s="1"/>
      <c r="HQY1261" s="1"/>
      <c r="HRA1261" s="1"/>
      <c r="HRC1261" s="1"/>
      <c r="HRE1261" s="1"/>
      <c r="HRG1261" s="1"/>
      <c r="HRI1261" s="1"/>
      <c r="HRK1261" s="1"/>
      <c r="HRM1261" s="1"/>
      <c r="HRO1261" s="1"/>
      <c r="HRQ1261" s="1"/>
      <c r="HRS1261" s="1"/>
      <c r="HRU1261" s="1"/>
      <c r="HRW1261" s="1"/>
      <c r="HRY1261" s="1"/>
      <c r="HSA1261" s="1"/>
      <c r="HSC1261" s="1"/>
      <c r="HSE1261" s="1"/>
      <c r="HSG1261" s="1"/>
      <c r="HSI1261" s="1"/>
      <c r="HSK1261" s="1"/>
      <c r="HSM1261" s="1"/>
      <c r="HSO1261" s="1"/>
      <c r="HSQ1261" s="1"/>
      <c r="HSS1261" s="1"/>
      <c r="HSU1261" s="1"/>
      <c r="HSW1261" s="1"/>
      <c r="HSY1261" s="1"/>
      <c r="HTA1261" s="1"/>
      <c r="HTC1261" s="1"/>
      <c r="HTE1261" s="1"/>
      <c r="HTG1261" s="1"/>
      <c r="HTI1261" s="1"/>
      <c r="HTK1261" s="1"/>
      <c r="HTM1261" s="1"/>
      <c r="HTO1261" s="1"/>
      <c r="HTQ1261" s="1"/>
      <c r="HTS1261" s="1"/>
      <c r="HTU1261" s="1"/>
      <c r="HTW1261" s="1"/>
      <c r="HTY1261" s="1"/>
      <c r="HUA1261" s="1"/>
      <c r="HUC1261" s="1"/>
      <c r="HUE1261" s="1"/>
      <c r="HUG1261" s="1"/>
      <c r="HUI1261" s="1"/>
      <c r="HUK1261" s="1"/>
      <c r="HUM1261" s="1"/>
      <c r="HUO1261" s="1"/>
      <c r="HUQ1261" s="1"/>
      <c r="HUS1261" s="1"/>
      <c r="HUU1261" s="1"/>
      <c r="HUW1261" s="1"/>
      <c r="HUY1261" s="1"/>
      <c r="HVA1261" s="1"/>
      <c r="HVC1261" s="1"/>
      <c r="HVE1261" s="1"/>
      <c r="HVG1261" s="1"/>
      <c r="HVI1261" s="1"/>
      <c r="HVK1261" s="1"/>
      <c r="HVM1261" s="1"/>
      <c r="HVO1261" s="1"/>
      <c r="HVQ1261" s="1"/>
      <c r="HVS1261" s="1"/>
      <c r="HVU1261" s="1"/>
      <c r="HVW1261" s="1"/>
      <c r="HVY1261" s="1"/>
      <c r="HWA1261" s="1"/>
      <c r="HWC1261" s="1"/>
      <c r="HWE1261" s="1"/>
      <c r="HWG1261" s="1"/>
      <c r="HWI1261" s="1"/>
      <c r="HWK1261" s="1"/>
      <c r="HWM1261" s="1"/>
      <c r="HWO1261" s="1"/>
      <c r="HWQ1261" s="1"/>
      <c r="HWS1261" s="1"/>
      <c r="HWU1261" s="1"/>
      <c r="HWW1261" s="1"/>
      <c r="HWY1261" s="1"/>
      <c r="HXA1261" s="1"/>
      <c r="HXC1261" s="1"/>
      <c r="HXE1261" s="1"/>
      <c r="HXG1261" s="1"/>
      <c r="HXI1261" s="1"/>
      <c r="HXK1261" s="1"/>
      <c r="HXM1261" s="1"/>
      <c r="HXO1261" s="1"/>
      <c r="HXQ1261" s="1"/>
      <c r="HXS1261" s="1"/>
      <c r="HXU1261" s="1"/>
      <c r="HXW1261" s="1"/>
      <c r="HXY1261" s="1"/>
      <c r="HYA1261" s="1"/>
      <c r="HYC1261" s="1"/>
      <c r="HYE1261" s="1"/>
      <c r="HYG1261" s="1"/>
      <c r="HYI1261" s="1"/>
      <c r="HYK1261" s="1"/>
      <c r="HYM1261" s="1"/>
      <c r="HYO1261" s="1"/>
      <c r="HYQ1261" s="1"/>
      <c r="HYS1261" s="1"/>
      <c r="HYU1261" s="1"/>
      <c r="HYW1261" s="1"/>
      <c r="HYY1261" s="1"/>
      <c r="HZA1261" s="1"/>
      <c r="HZC1261" s="1"/>
      <c r="HZE1261" s="1"/>
      <c r="HZG1261" s="1"/>
      <c r="HZI1261" s="1"/>
      <c r="HZK1261" s="1"/>
      <c r="HZM1261" s="1"/>
      <c r="HZO1261" s="1"/>
      <c r="HZQ1261" s="1"/>
      <c r="HZS1261" s="1"/>
      <c r="HZU1261" s="1"/>
      <c r="HZW1261" s="1"/>
      <c r="HZY1261" s="1"/>
      <c r="IAA1261" s="1"/>
      <c r="IAC1261" s="1"/>
      <c r="IAE1261" s="1"/>
      <c r="IAG1261" s="1"/>
      <c r="IAI1261" s="1"/>
      <c r="IAK1261" s="1"/>
      <c r="IAM1261" s="1"/>
      <c r="IAO1261" s="1"/>
      <c r="IAQ1261" s="1"/>
      <c r="IAS1261" s="1"/>
      <c r="IAU1261" s="1"/>
      <c r="IAW1261" s="1"/>
      <c r="IAY1261" s="1"/>
      <c r="IBA1261" s="1"/>
      <c r="IBC1261" s="1"/>
      <c r="IBE1261" s="1"/>
      <c r="IBG1261" s="1"/>
      <c r="IBI1261" s="1"/>
      <c r="IBK1261" s="1"/>
      <c r="IBM1261" s="1"/>
      <c r="IBO1261" s="1"/>
      <c r="IBQ1261" s="1"/>
      <c r="IBS1261" s="1"/>
      <c r="IBU1261" s="1"/>
      <c r="IBW1261" s="1"/>
      <c r="IBY1261" s="1"/>
      <c r="ICA1261" s="1"/>
      <c r="ICC1261" s="1"/>
      <c r="ICE1261" s="1"/>
      <c r="ICG1261" s="1"/>
      <c r="ICI1261" s="1"/>
      <c r="ICK1261" s="1"/>
      <c r="ICM1261" s="1"/>
      <c r="ICO1261" s="1"/>
      <c r="ICQ1261" s="1"/>
      <c r="ICS1261" s="1"/>
      <c r="ICU1261" s="1"/>
      <c r="ICW1261" s="1"/>
      <c r="ICY1261" s="1"/>
      <c r="IDA1261" s="1"/>
      <c r="IDC1261" s="1"/>
      <c r="IDE1261" s="1"/>
      <c r="IDG1261" s="1"/>
      <c r="IDI1261" s="1"/>
      <c r="IDK1261" s="1"/>
      <c r="IDM1261" s="1"/>
      <c r="IDO1261" s="1"/>
      <c r="IDQ1261" s="1"/>
      <c r="IDS1261" s="1"/>
      <c r="IDU1261" s="1"/>
      <c r="IDW1261" s="1"/>
      <c r="IDY1261" s="1"/>
      <c r="IEA1261" s="1"/>
      <c r="IEC1261" s="1"/>
      <c r="IEE1261" s="1"/>
      <c r="IEG1261" s="1"/>
      <c r="IEI1261" s="1"/>
      <c r="IEK1261" s="1"/>
      <c r="IEM1261" s="1"/>
      <c r="IEO1261" s="1"/>
      <c r="IEQ1261" s="1"/>
      <c r="IES1261" s="1"/>
      <c r="IEU1261" s="1"/>
      <c r="IEW1261" s="1"/>
      <c r="IEY1261" s="1"/>
      <c r="IFA1261" s="1"/>
      <c r="IFC1261" s="1"/>
      <c r="IFE1261" s="1"/>
      <c r="IFG1261" s="1"/>
      <c r="IFI1261" s="1"/>
      <c r="IFK1261" s="1"/>
      <c r="IFM1261" s="1"/>
      <c r="IFO1261" s="1"/>
      <c r="IFQ1261" s="1"/>
      <c r="IFS1261" s="1"/>
      <c r="IFU1261" s="1"/>
      <c r="IFW1261" s="1"/>
      <c r="IFY1261" s="1"/>
      <c r="IGA1261" s="1"/>
      <c r="IGC1261" s="1"/>
      <c r="IGE1261" s="1"/>
      <c r="IGG1261" s="1"/>
      <c r="IGI1261" s="1"/>
      <c r="IGK1261" s="1"/>
      <c r="IGM1261" s="1"/>
      <c r="IGO1261" s="1"/>
      <c r="IGQ1261" s="1"/>
      <c r="IGS1261" s="1"/>
      <c r="IGU1261" s="1"/>
      <c r="IGW1261" s="1"/>
      <c r="IGY1261" s="1"/>
      <c r="IHA1261" s="1"/>
      <c r="IHC1261" s="1"/>
      <c r="IHE1261" s="1"/>
      <c r="IHG1261" s="1"/>
      <c r="IHI1261" s="1"/>
      <c r="IHK1261" s="1"/>
      <c r="IHM1261" s="1"/>
      <c r="IHO1261" s="1"/>
      <c r="IHQ1261" s="1"/>
      <c r="IHS1261" s="1"/>
      <c r="IHU1261" s="1"/>
      <c r="IHW1261" s="1"/>
      <c r="IHY1261" s="1"/>
      <c r="IIA1261" s="1"/>
      <c r="IIC1261" s="1"/>
      <c r="IIE1261" s="1"/>
      <c r="IIG1261" s="1"/>
      <c r="III1261" s="1"/>
      <c r="IIK1261" s="1"/>
      <c r="IIM1261" s="1"/>
      <c r="IIO1261" s="1"/>
      <c r="IIQ1261" s="1"/>
      <c r="IIS1261" s="1"/>
      <c r="IIU1261" s="1"/>
      <c r="IIW1261" s="1"/>
      <c r="IIY1261" s="1"/>
      <c r="IJA1261" s="1"/>
      <c r="IJC1261" s="1"/>
      <c r="IJE1261" s="1"/>
      <c r="IJG1261" s="1"/>
      <c r="IJI1261" s="1"/>
      <c r="IJK1261" s="1"/>
      <c r="IJM1261" s="1"/>
      <c r="IJO1261" s="1"/>
      <c r="IJQ1261" s="1"/>
      <c r="IJS1261" s="1"/>
      <c r="IJU1261" s="1"/>
      <c r="IJW1261" s="1"/>
      <c r="IJY1261" s="1"/>
      <c r="IKA1261" s="1"/>
      <c r="IKC1261" s="1"/>
      <c r="IKE1261" s="1"/>
      <c r="IKG1261" s="1"/>
      <c r="IKI1261" s="1"/>
      <c r="IKK1261" s="1"/>
      <c r="IKM1261" s="1"/>
      <c r="IKO1261" s="1"/>
      <c r="IKQ1261" s="1"/>
      <c r="IKS1261" s="1"/>
      <c r="IKU1261" s="1"/>
      <c r="IKW1261" s="1"/>
      <c r="IKY1261" s="1"/>
      <c r="ILA1261" s="1"/>
      <c r="ILC1261" s="1"/>
      <c r="ILE1261" s="1"/>
      <c r="ILG1261" s="1"/>
      <c r="ILI1261" s="1"/>
      <c r="ILK1261" s="1"/>
      <c r="ILM1261" s="1"/>
      <c r="ILO1261" s="1"/>
      <c r="ILQ1261" s="1"/>
      <c r="ILS1261" s="1"/>
      <c r="ILU1261" s="1"/>
      <c r="ILW1261" s="1"/>
      <c r="ILY1261" s="1"/>
      <c r="IMA1261" s="1"/>
      <c r="IMC1261" s="1"/>
      <c r="IME1261" s="1"/>
      <c r="IMG1261" s="1"/>
      <c r="IMI1261" s="1"/>
      <c r="IMK1261" s="1"/>
      <c r="IMM1261" s="1"/>
      <c r="IMO1261" s="1"/>
      <c r="IMQ1261" s="1"/>
      <c r="IMS1261" s="1"/>
      <c r="IMU1261" s="1"/>
      <c r="IMW1261" s="1"/>
      <c r="IMY1261" s="1"/>
      <c r="INA1261" s="1"/>
      <c r="INC1261" s="1"/>
      <c r="INE1261" s="1"/>
      <c r="ING1261" s="1"/>
      <c r="INI1261" s="1"/>
      <c r="INK1261" s="1"/>
      <c r="INM1261" s="1"/>
      <c r="INO1261" s="1"/>
      <c r="INQ1261" s="1"/>
      <c r="INS1261" s="1"/>
      <c r="INU1261" s="1"/>
      <c r="INW1261" s="1"/>
      <c r="INY1261" s="1"/>
      <c r="IOA1261" s="1"/>
      <c r="IOC1261" s="1"/>
      <c r="IOE1261" s="1"/>
      <c r="IOG1261" s="1"/>
      <c r="IOI1261" s="1"/>
      <c r="IOK1261" s="1"/>
      <c r="IOM1261" s="1"/>
      <c r="IOO1261" s="1"/>
      <c r="IOQ1261" s="1"/>
      <c r="IOS1261" s="1"/>
      <c r="IOU1261" s="1"/>
      <c r="IOW1261" s="1"/>
      <c r="IOY1261" s="1"/>
      <c r="IPA1261" s="1"/>
      <c r="IPC1261" s="1"/>
      <c r="IPE1261" s="1"/>
      <c r="IPG1261" s="1"/>
      <c r="IPI1261" s="1"/>
      <c r="IPK1261" s="1"/>
      <c r="IPM1261" s="1"/>
      <c r="IPO1261" s="1"/>
      <c r="IPQ1261" s="1"/>
      <c r="IPS1261" s="1"/>
      <c r="IPU1261" s="1"/>
      <c r="IPW1261" s="1"/>
      <c r="IPY1261" s="1"/>
      <c r="IQA1261" s="1"/>
      <c r="IQC1261" s="1"/>
      <c r="IQE1261" s="1"/>
      <c r="IQG1261" s="1"/>
      <c r="IQI1261" s="1"/>
      <c r="IQK1261" s="1"/>
      <c r="IQM1261" s="1"/>
      <c r="IQO1261" s="1"/>
      <c r="IQQ1261" s="1"/>
      <c r="IQS1261" s="1"/>
      <c r="IQU1261" s="1"/>
      <c r="IQW1261" s="1"/>
      <c r="IQY1261" s="1"/>
      <c r="IRA1261" s="1"/>
      <c r="IRC1261" s="1"/>
      <c r="IRE1261" s="1"/>
      <c r="IRG1261" s="1"/>
      <c r="IRI1261" s="1"/>
      <c r="IRK1261" s="1"/>
      <c r="IRM1261" s="1"/>
      <c r="IRO1261" s="1"/>
      <c r="IRQ1261" s="1"/>
      <c r="IRS1261" s="1"/>
      <c r="IRU1261" s="1"/>
      <c r="IRW1261" s="1"/>
      <c r="IRY1261" s="1"/>
      <c r="ISA1261" s="1"/>
      <c r="ISC1261" s="1"/>
      <c r="ISE1261" s="1"/>
      <c r="ISG1261" s="1"/>
      <c r="ISI1261" s="1"/>
      <c r="ISK1261" s="1"/>
      <c r="ISM1261" s="1"/>
      <c r="ISO1261" s="1"/>
      <c r="ISQ1261" s="1"/>
      <c r="ISS1261" s="1"/>
      <c r="ISU1261" s="1"/>
      <c r="ISW1261" s="1"/>
      <c r="ISY1261" s="1"/>
      <c r="ITA1261" s="1"/>
      <c r="ITC1261" s="1"/>
      <c r="ITE1261" s="1"/>
      <c r="ITG1261" s="1"/>
      <c r="ITI1261" s="1"/>
      <c r="ITK1261" s="1"/>
      <c r="ITM1261" s="1"/>
      <c r="ITO1261" s="1"/>
      <c r="ITQ1261" s="1"/>
      <c r="ITS1261" s="1"/>
      <c r="ITU1261" s="1"/>
      <c r="ITW1261" s="1"/>
      <c r="ITY1261" s="1"/>
      <c r="IUA1261" s="1"/>
      <c r="IUC1261" s="1"/>
      <c r="IUE1261" s="1"/>
      <c r="IUG1261" s="1"/>
      <c r="IUI1261" s="1"/>
      <c r="IUK1261" s="1"/>
      <c r="IUM1261" s="1"/>
      <c r="IUO1261" s="1"/>
      <c r="IUQ1261" s="1"/>
      <c r="IUS1261" s="1"/>
      <c r="IUU1261" s="1"/>
      <c r="IUW1261" s="1"/>
      <c r="IUY1261" s="1"/>
      <c r="IVA1261" s="1"/>
      <c r="IVC1261" s="1"/>
      <c r="IVE1261" s="1"/>
      <c r="IVG1261" s="1"/>
      <c r="IVI1261" s="1"/>
      <c r="IVK1261" s="1"/>
      <c r="IVM1261" s="1"/>
      <c r="IVO1261" s="1"/>
      <c r="IVQ1261" s="1"/>
      <c r="IVS1261" s="1"/>
      <c r="IVU1261" s="1"/>
      <c r="IVW1261" s="1"/>
      <c r="IVY1261" s="1"/>
      <c r="IWA1261" s="1"/>
      <c r="IWC1261" s="1"/>
      <c r="IWE1261" s="1"/>
      <c r="IWG1261" s="1"/>
      <c r="IWI1261" s="1"/>
      <c r="IWK1261" s="1"/>
      <c r="IWM1261" s="1"/>
      <c r="IWO1261" s="1"/>
      <c r="IWQ1261" s="1"/>
      <c r="IWS1261" s="1"/>
      <c r="IWU1261" s="1"/>
      <c r="IWW1261" s="1"/>
      <c r="IWY1261" s="1"/>
      <c r="IXA1261" s="1"/>
      <c r="IXC1261" s="1"/>
      <c r="IXE1261" s="1"/>
      <c r="IXG1261" s="1"/>
      <c r="IXI1261" s="1"/>
      <c r="IXK1261" s="1"/>
      <c r="IXM1261" s="1"/>
      <c r="IXO1261" s="1"/>
      <c r="IXQ1261" s="1"/>
      <c r="IXS1261" s="1"/>
      <c r="IXU1261" s="1"/>
      <c r="IXW1261" s="1"/>
      <c r="IXY1261" s="1"/>
      <c r="IYA1261" s="1"/>
      <c r="IYC1261" s="1"/>
      <c r="IYE1261" s="1"/>
      <c r="IYG1261" s="1"/>
      <c r="IYI1261" s="1"/>
      <c r="IYK1261" s="1"/>
      <c r="IYM1261" s="1"/>
      <c r="IYO1261" s="1"/>
      <c r="IYQ1261" s="1"/>
      <c r="IYS1261" s="1"/>
      <c r="IYU1261" s="1"/>
      <c r="IYW1261" s="1"/>
      <c r="IYY1261" s="1"/>
      <c r="IZA1261" s="1"/>
      <c r="IZC1261" s="1"/>
      <c r="IZE1261" s="1"/>
      <c r="IZG1261" s="1"/>
      <c r="IZI1261" s="1"/>
      <c r="IZK1261" s="1"/>
      <c r="IZM1261" s="1"/>
      <c r="IZO1261" s="1"/>
      <c r="IZQ1261" s="1"/>
      <c r="IZS1261" s="1"/>
      <c r="IZU1261" s="1"/>
      <c r="IZW1261" s="1"/>
      <c r="IZY1261" s="1"/>
      <c r="JAA1261" s="1"/>
      <c r="JAC1261" s="1"/>
      <c r="JAE1261" s="1"/>
      <c r="JAG1261" s="1"/>
      <c r="JAI1261" s="1"/>
      <c r="JAK1261" s="1"/>
      <c r="JAM1261" s="1"/>
      <c r="JAO1261" s="1"/>
      <c r="JAQ1261" s="1"/>
      <c r="JAS1261" s="1"/>
      <c r="JAU1261" s="1"/>
      <c r="JAW1261" s="1"/>
      <c r="JAY1261" s="1"/>
      <c r="JBA1261" s="1"/>
      <c r="JBC1261" s="1"/>
      <c r="JBE1261" s="1"/>
      <c r="JBG1261" s="1"/>
      <c r="JBI1261" s="1"/>
      <c r="JBK1261" s="1"/>
      <c r="JBM1261" s="1"/>
      <c r="JBO1261" s="1"/>
      <c r="JBQ1261" s="1"/>
      <c r="JBS1261" s="1"/>
      <c r="JBU1261" s="1"/>
      <c r="JBW1261" s="1"/>
      <c r="JBY1261" s="1"/>
      <c r="JCA1261" s="1"/>
      <c r="JCC1261" s="1"/>
      <c r="JCE1261" s="1"/>
      <c r="JCG1261" s="1"/>
      <c r="JCI1261" s="1"/>
      <c r="JCK1261" s="1"/>
      <c r="JCM1261" s="1"/>
      <c r="JCO1261" s="1"/>
      <c r="JCQ1261" s="1"/>
      <c r="JCS1261" s="1"/>
      <c r="JCU1261" s="1"/>
      <c r="JCW1261" s="1"/>
      <c r="JCY1261" s="1"/>
      <c r="JDA1261" s="1"/>
      <c r="JDC1261" s="1"/>
      <c r="JDE1261" s="1"/>
      <c r="JDG1261" s="1"/>
      <c r="JDI1261" s="1"/>
      <c r="JDK1261" s="1"/>
      <c r="JDM1261" s="1"/>
      <c r="JDO1261" s="1"/>
      <c r="JDQ1261" s="1"/>
      <c r="JDS1261" s="1"/>
      <c r="JDU1261" s="1"/>
      <c r="JDW1261" s="1"/>
      <c r="JDY1261" s="1"/>
      <c r="JEA1261" s="1"/>
      <c r="JEC1261" s="1"/>
      <c r="JEE1261" s="1"/>
      <c r="JEG1261" s="1"/>
      <c r="JEI1261" s="1"/>
      <c r="JEK1261" s="1"/>
      <c r="JEM1261" s="1"/>
      <c r="JEO1261" s="1"/>
      <c r="JEQ1261" s="1"/>
      <c r="JES1261" s="1"/>
      <c r="JEU1261" s="1"/>
      <c r="JEW1261" s="1"/>
      <c r="JEY1261" s="1"/>
      <c r="JFA1261" s="1"/>
      <c r="JFC1261" s="1"/>
      <c r="JFE1261" s="1"/>
      <c r="JFG1261" s="1"/>
      <c r="JFI1261" s="1"/>
      <c r="JFK1261" s="1"/>
      <c r="JFM1261" s="1"/>
      <c r="JFO1261" s="1"/>
      <c r="JFQ1261" s="1"/>
      <c r="JFS1261" s="1"/>
      <c r="JFU1261" s="1"/>
      <c r="JFW1261" s="1"/>
      <c r="JFY1261" s="1"/>
      <c r="JGA1261" s="1"/>
      <c r="JGC1261" s="1"/>
      <c r="JGE1261" s="1"/>
      <c r="JGG1261" s="1"/>
      <c r="JGI1261" s="1"/>
      <c r="JGK1261" s="1"/>
      <c r="JGM1261" s="1"/>
      <c r="JGO1261" s="1"/>
      <c r="JGQ1261" s="1"/>
      <c r="JGS1261" s="1"/>
      <c r="JGU1261" s="1"/>
      <c r="JGW1261" s="1"/>
      <c r="JGY1261" s="1"/>
      <c r="JHA1261" s="1"/>
      <c r="JHC1261" s="1"/>
      <c r="JHE1261" s="1"/>
      <c r="JHG1261" s="1"/>
      <c r="JHI1261" s="1"/>
      <c r="JHK1261" s="1"/>
      <c r="JHM1261" s="1"/>
      <c r="JHO1261" s="1"/>
      <c r="JHQ1261" s="1"/>
      <c r="JHS1261" s="1"/>
      <c r="JHU1261" s="1"/>
      <c r="JHW1261" s="1"/>
      <c r="JHY1261" s="1"/>
      <c r="JIA1261" s="1"/>
      <c r="JIC1261" s="1"/>
      <c r="JIE1261" s="1"/>
      <c r="JIG1261" s="1"/>
      <c r="JII1261" s="1"/>
      <c r="JIK1261" s="1"/>
      <c r="JIM1261" s="1"/>
      <c r="JIO1261" s="1"/>
      <c r="JIQ1261" s="1"/>
      <c r="JIS1261" s="1"/>
      <c r="JIU1261" s="1"/>
      <c r="JIW1261" s="1"/>
      <c r="JIY1261" s="1"/>
      <c r="JJA1261" s="1"/>
      <c r="JJC1261" s="1"/>
      <c r="JJE1261" s="1"/>
      <c r="JJG1261" s="1"/>
      <c r="JJI1261" s="1"/>
      <c r="JJK1261" s="1"/>
      <c r="JJM1261" s="1"/>
      <c r="JJO1261" s="1"/>
      <c r="JJQ1261" s="1"/>
      <c r="JJS1261" s="1"/>
      <c r="JJU1261" s="1"/>
      <c r="JJW1261" s="1"/>
      <c r="JJY1261" s="1"/>
      <c r="JKA1261" s="1"/>
      <c r="JKC1261" s="1"/>
      <c r="JKE1261" s="1"/>
      <c r="JKG1261" s="1"/>
      <c r="JKI1261" s="1"/>
      <c r="JKK1261" s="1"/>
      <c r="JKM1261" s="1"/>
      <c r="JKO1261" s="1"/>
      <c r="JKQ1261" s="1"/>
      <c r="JKS1261" s="1"/>
      <c r="JKU1261" s="1"/>
      <c r="JKW1261" s="1"/>
      <c r="JKY1261" s="1"/>
      <c r="JLA1261" s="1"/>
      <c r="JLC1261" s="1"/>
      <c r="JLE1261" s="1"/>
      <c r="JLG1261" s="1"/>
      <c r="JLI1261" s="1"/>
      <c r="JLK1261" s="1"/>
      <c r="JLM1261" s="1"/>
      <c r="JLO1261" s="1"/>
      <c r="JLQ1261" s="1"/>
      <c r="JLS1261" s="1"/>
      <c r="JLU1261" s="1"/>
      <c r="JLW1261" s="1"/>
      <c r="JLY1261" s="1"/>
      <c r="JMA1261" s="1"/>
      <c r="JMC1261" s="1"/>
      <c r="JME1261" s="1"/>
      <c r="JMG1261" s="1"/>
      <c r="JMI1261" s="1"/>
      <c r="JMK1261" s="1"/>
      <c r="JMM1261" s="1"/>
      <c r="JMO1261" s="1"/>
      <c r="JMQ1261" s="1"/>
      <c r="JMS1261" s="1"/>
      <c r="JMU1261" s="1"/>
      <c r="JMW1261" s="1"/>
      <c r="JMY1261" s="1"/>
      <c r="JNA1261" s="1"/>
      <c r="JNC1261" s="1"/>
      <c r="JNE1261" s="1"/>
      <c r="JNG1261" s="1"/>
      <c r="JNI1261" s="1"/>
      <c r="JNK1261" s="1"/>
      <c r="JNM1261" s="1"/>
      <c r="JNO1261" s="1"/>
      <c r="JNQ1261" s="1"/>
      <c r="JNS1261" s="1"/>
      <c r="JNU1261" s="1"/>
      <c r="JNW1261" s="1"/>
      <c r="JNY1261" s="1"/>
      <c r="JOA1261" s="1"/>
      <c r="JOC1261" s="1"/>
      <c r="JOE1261" s="1"/>
      <c r="JOG1261" s="1"/>
      <c r="JOI1261" s="1"/>
      <c r="JOK1261" s="1"/>
      <c r="JOM1261" s="1"/>
      <c r="JOO1261" s="1"/>
      <c r="JOQ1261" s="1"/>
      <c r="JOS1261" s="1"/>
      <c r="JOU1261" s="1"/>
      <c r="JOW1261" s="1"/>
      <c r="JOY1261" s="1"/>
      <c r="JPA1261" s="1"/>
      <c r="JPC1261" s="1"/>
      <c r="JPE1261" s="1"/>
      <c r="JPG1261" s="1"/>
      <c r="JPI1261" s="1"/>
      <c r="JPK1261" s="1"/>
      <c r="JPM1261" s="1"/>
      <c r="JPO1261" s="1"/>
      <c r="JPQ1261" s="1"/>
      <c r="JPS1261" s="1"/>
      <c r="JPU1261" s="1"/>
      <c r="JPW1261" s="1"/>
      <c r="JPY1261" s="1"/>
      <c r="JQA1261" s="1"/>
      <c r="JQC1261" s="1"/>
      <c r="JQE1261" s="1"/>
      <c r="JQG1261" s="1"/>
      <c r="JQI1261" s="1"/>
      <c r="JQK1261" s="1"/>
      <c r="JQM1261" s="1"/>
      <c r="JQO1261" s="1"/>
      <c r="JQQ1261" s="1"/>
      <c r="JQS1261" s="1"/>
      <c r="JQU1261" s="1"/>
      <c r="JQW1261" s="1"/>
      <c r="JQY1261" s="1"/>
      <c r="JRA1261" s="1"/>
      <c r="JRC1261" s="1"/>
      <c r="JRE1261" s="1"/>
      <c r="JRG1261" s="1"/>
      <c r="JRI1261" s="1"/>
      <c r="JRK1261" s="1"/>
      <c r="JRM1261" s="1"/>
      <c r="JRO1261" s="1"/>
      <c r="JRQ1261" s="1"/>
      <c r="JRS1261" s="1"/>
      <c r="JRU1261" s="1"/>
      <c r="JRW1261" s="1"/>
      <c r="JRY1261" s="1"/>
      <c r="JSA1261" s="1"/>
      <c r="JSC1261" s="1"/>
      <c r="JSE1261" s="1"/>
      <c r="JSG1261" s="1"/>
      <c r="JSI1261" s="1"/>
      <c r="JSK1261" s="1"/>
      <c r="JSM1261" s="1"/>
      <c r="JSO1261" s="1"/>
      <c r="JSQ1261" s="1"/>
      <c r="JSS1261" s="1"/>
      <c r="JSU1261" s="1"/>
      <c r="JSW1261" s="1"/>
      <c r="JSY1261" s="1"/>
      <c r="JTA1261" s="1"/>
      <c r="JTC1261" s="1"/>
      <c r="JTE1261" s="1"/>
      <c r="JTG1261" s="1"/>
      <c r="JTI1261" s="1"/>
      <c r="JTK1261" s="1"/>
      <c r="JTM1261" s="1"/>
      <c r="JTO1261" s="1"/>
      <c r="JTQ1261" s="1"/>
      <c r="JTS1261" s="1"/>
      <c r="JTU1261" s="1"/>
      <c r="JTW1261" s="1"/>
      <c r="JTY1261" s="1"/>
      <c r="JUA1261" s="1"/>
      <c r="JUC1261" s="1"/>
      <c r="JUE1261" s="1"/>
      <c r="JUG1261" s="1"/>
      <c r="JUI1261" s="1"/>
      <c r="JUK1261" s="1"/>
      <c r="JUM1261" s="1"/>
      <c r="JUO1261" s="1"/>
      <c r="JUQ1261" s="1"/>
      <c r="JUS1261" s="1"/>
      <c r="JUU1261" s="1"/>
      <c r="JUW1261" s="1"/>
      <c r="JUY1261" s="1"/>
      <c r="JVA1261" s="1"/>
      <c r="JVC1261" s="1"/>
      <c r="JVE1261" s="1"/>
      <c r="JVG1261" s="1"/>
      <c r="JVI1261" s="1"/>
      <c r="JVK1261" s="1"/>
      <c r="JVM1261" s="1"/>
      <c r="JVO1261" s="1"/>
      <c r="JVQ1261" s="1"/>
      <c r="JVS1261" s="1"/>
      <c r="JVU1261" s="1"/>
      <c r="JVW1261" s="1"/>
      <c r="JVY1261" s="1"/>
      <c r="JWA1261" s="1"/>
      <c r="JWC1261" s="1"/>
      <c r="JWE1261" s="1"/>
      <c r="JWG1261" s="1"/>
      <c r="JWI1261" s="1"/>
      <c r="JWK1261" s="1"/>
      <c r="JWM1261" s="1"/>
      <c r="JWO1261" s="1"/>
      <c r="JWQ1261" s="1"/>
      <c r="JWS1261" s="1"/>
      <c r="JWU1261" s="1"/>
      <c r="JWW1261" s="1"/>
      <c r="JWY1261" s="1"/>
      <c r="JXA1261" s="1"/>
      <c r="JXC1261" s="1"/>
      <c r="JXE1261" s="1"/>
      <c r="JXG1261" s="1"/>
      <c r="JXI1261" s="1"/>
      <c r="JXK1261" s="1"/>
      <c r="JXM1261" s="1"/>
      <c r="JXO1261" s="1"/>
      <c r="JXQ1261" s="1"/>
      <c r="JXS1261" s="1"/>
      <c r="JXU1261" s="1"/>
      <c r="JXW1261" s="1"/>
      <c r="JXY1261" s="1"/>
      <c r="JYA1261" s="1"/>
      <c r="JYC1261" s="1"/>
      <c r="JYE1261" s="1"/>
      <c r="JYG1261" s="1"/>
      <c r="JYI1261" s="1"/>
      <c r="JYK1261" s="1"/>
      <c r="JYM1261" s="1"/>
      <c r="JYO1261" s="1"/>
      <c r="JYQ1261" s="1"/>
      <c r="JYS1261" s="1"/>
      <c r="JYU1261" s="1"/>
      <c r="JYW1261" s="1"/>
      <c r="JYY1261" s="1"/>
      <c r="JZA1261" s="1"/>
      <c r="JZC1261" s="1"/>
      <c r="JZE1261" s="1"/>
      <c r="JZG1261" s="1"/>
      <c r="JZI1261" s="1"/>
      <c r="JZK1261" s="1"/>
      <c r="JZM1261" s="1"/>
      <c r="JZO1261" s="1"/>
      <c r="JZQ1261" s="1"/>
      <c r="JZS1261" s="1"/>
      <c r="JZU1261" s="1"/>
      <c r="JZW1261" s="1"/>
      <c r="JZY1261" s="1"/>
      <c r="KAA1261" s="1"/>
      <c r="KAC1261" s="1"/>
      <c r="KAE1261" s="1"/>
      <c r="KAG1261" s="1"/>
      <c r="KAI1261" s="1"/>
      <c r="KAK1261" s="1"/>
      <c r="KAM1261" s="1"/>
      <c r="KAO1261" s="1"/>
      <c r="KAQ1261" s="1"/>
      <c r="KAS1261" s="1"/>
      <c r="KAU1261" s="1"/>
      <c r="KAW1261" s="1"/>
      <c r="KAY1261" s="1"/>
      <c r="KBA1261" s="1"/>
      <c r="KBC1261" s="1"/>
      <c r="KBE1261" s="1"/>
      <c r="KBG1261" s="1"/>
      <c r="KBI1261" s="1"/>
      <c r="KBK1261" s="1"/>
      <c r="KBM1261" s="1"/>
      <c r="KBO1261" s="1"/>
      <c r="KBQ1261" s="1"/>
      <c r="KBS1261" s="1"/>
      <c r="KBU1261" s="1"/>
      <c r="KBW1261" s="1"/>
      <c r="KBY1261" s="1"/>
      <c r="KCA1261" s="1"/>
      <c r="KCC1261" s="1"/>
      <c r="KCE1261" s="1"/>
      <c r="KCG1261" s="1"/>
      <c r="KCI1261" s="1"/>
      <c r="KCK1261" s="1"/>
      <c r="KCM1261" s="1"/>
      <c r="KCO1261" s="1"/>
      <c r="KCQ1261" s="1"/>
      <c r="KCS1261" s="1"/>
      <c r="KCU1261" s="1"/>
      <c r="KCW1261" s="1"/>
      <c r="KCY1261" s="1"/>
      <c r="KDA1261" s="1"/>
      <c r="KDC1261" s="1"/>
      <c r="KDE1261" s="1"/>
      <c r="KDG1261" s="1"/>
      <c r="KDI1261" s="1"/>
      <c r="KDK1261" s="1"/>
      <c r="KDM1261" s="1"/>
      <c r="KDO1261" s="1"/>
      <c r="KDQ1261" s="1"/>
      <c r="KDS1261" s="1"/>
      <c r="KDU1261" s="1"/>
      <c r="KDW1261" s="1"/>
      <c r="KDY1261" s="1"/>
      <c r="KEA1261" s="1"/>
      <c r="KEC1261" s="1"/>
      <c r="KEE1261" s="1"/>
      <c r="KEG1261" s="1"/>
      <c r="KEI1261" s="1"/>
      <c r="KEK1261" s="1"/>
      <c r="KEM1261" s="1"/>
      <c r="KEO1261" s="1"/>
      <c r="KEQ1261" s="1"/>
      <c r="KES1261" s="1"/>
      <c r="KEU1261" s="1"/>
      <c r="KEW1261" s="1"/>
      <c r="KEY1261" s="1"/>
      <c r="KFA1261" s="1"/>
      <c r="KFC1261" s="1"/>
      <c r="KFE1261" s="1"/>
      <c r="KFG1261" s="1"/>
      <c r="KFI1261" s="1"/>
      <c r="KFK1261" s="1"/>
      <c r="KFM1261" s="1"/>
      <c r="KFO1261" s="1"/>
      <c r="KFQ1261" s="1"/>
      <c r="KFS1261" s="1"/>
      <c r="KFU1261" s="1"/>
      <c r="KFW1261" s="1"/>
      <c r="KFY1261" s="1"/>
      <c r="KGA1261" s="1"/>
      <c r="KGC1261" s="1"/>
      <c r="KGE1261" s="1"/>
      <c r="KGG1261" s="1"/>
      <c r="KGI1261" s="1"/>
      <c r="KGK1261" s="1"/>
      <c r="KGM1261" s="1"/>
      <c r="KGO1261" s="1"/>
      <c r="KGQ1261" s="1"/>
      <c r="KGS1261" s="1"/>
      <c r="KGU1261" s="1"/>
      <c r="KGW1261" s="1"/>
      <c r="KGY1261" s="1"/>
      <c r="KHA1261" s="1"/>
      <c r="KHC1261" s="1"/>
      <c r="KHE1261" s="1"/>
      <c r="KHG1261" s="1"/>
      <c r="KHI1261" s="1"/>
      <c r="KHK1261" s="1"/>
      <c r="KHM1261" s="1"/>
      <c r="KHO1261" s="1"/>
      <c r="KHQ1261" s="1"/>
      <c r="KHS1261" s="1"/>
      <c r="KHU1261" s="1"/>
      <c r="KHW1261" s="1"/>
      <c r="KHY1261" s="1"/>
      <c r="KIA1261" s="1"/>
      <c r="KIC1261" s="1"/>
      <c r="KIE1261" s="1"/>
      <c r="KIG1261" s="1"/>
      <c r="KII1261" s="1"/>
      <c r="KIK1261" s="1"/>
      <c r="KIM1261" s="1"/>
      <c r="KIO1261" s="1"/>
      <c r="KIQ1261" s="1"/>
      <c r="KIS1261" s="1"/>
      <c r="KIU1261" s="1"/>
      <c r="KIW1261" s="1"/>
      <c r="KIY1261" s="1"/>
      <c r="KJA1261" s="1"/>
      <c r="KJC1261" s="1"/>
      <c r="KJE1261" s="1"/>
      <c r="KJG1261" s="1"/>
      <c r="KJI1261" s="1"/>
      <c r="KJK1261" s="1"/>
      <c r="KJM1261" s="1"/>
      <c r="KJO1261" s="1"/>
      <c r="KJQ1261" s="1"/>
      <c r="KJS1261" s="1"/>
      <c r="KJU1261" s="1"/>
      <c r="KJW1261" s="1"/>
      <c r="KJY1261" s="1"/>
      <c r="KKA1261" s="1"/>
      <c r="KKC1261" s="1"/>
      <c r="KKE1261" s="1"/>
      <c r="KKG1261" s="1"/>
      <c r="KKI1261" s="1"/>
      <c r="KKK1261" s="1"/>
      <c r="KKM1261" s="1"/>
      <c r="KKO1261" s="1"/>
      <c r="KKQ1261" s="1"/>
      <c r="KKS1261" s="1"/>
      <c r="KKU1261" s="1"/>
      <c r="KKW1261" s="1"/>
      <c r="KKY1261" s="1"/>
      <c r="KLA1261" s="1"/>
      <c r="KLC1261" s="1"/>
      <c r="KLE1261" s="1"/>
      <c r="KLG1261" s="1"/>
      <c r="KLI1261" s="1"/>
      <c r="KLK1261" s="1"/>
      <c r="KLM1261" s="1"/>
      <c r="KLO1261" s="1"/>
      <c r="KLQ1261" s="1"/>
      <c r="KLS1261" s="1"/>
      <c r="KLU1261" s="1"/>
      <c r="KLW1261" s="1"/>
      <c r="KLY1261" s="1"/>
      <c r="KMA1261" s="1"/>
      <c r="KMC1261" s="1"/>
      <c r="KME1261" s="1"/>
      <c r="KMG1261" s="1"/>
      <c r="KMI1261" s="1"/>
      <c r="KMK1261" s="1"/>
      <c r="KMM1261" s="1"/>
      <c r="KMO1261" s="1"/>
      <c r="KMQ1261" s="1"/>
      <c r="KMS1261" s="1"/>
      <c r="KMU1261" s="1"/>
      <c r="KMW1261" s="1"/>
      <c r="KMY1261" s="1"/>
      <c r="KNA1261" s="1"/>
      <c r="KNC1261" s="1"/>
      <c r="KNE1261" s="1"/>
      <c r="KNG1261" s="1"/>
      <c r="KNI1261" s="1"/>
      <c r="KNK1261" s="1"/>
      <c r="KNM1261" s="1"/>
      <c r="KNO1261" s="1"/>
      <c r="KNQ1261" s="1"/>
      <c r="KNS1261" s="1"/>
      <c r="KNU1261" s="1"/>
      <c r="KNW1261" s="1"/>
      <c r="KNY1261" s="1"/>
      <c r="KOA1261" s="1"/>
      <c r="KOC1261" s="1"/>
      <c r="KOE1261" s="1"/>
      <c r="KOG1261" s="1"/>
      <c r="KOI1261" s="1"/>
      <c r="KOK1261" s="1"/>
      <c r="KOM1261" s="1"/>
      <c r="KOO1261" s="1"/>
      <c r="KOQ1261" s="1"/>
      <c r="KOS1261" s="1"/>
      <c r="KOU1261" s="1"/>
      <c r="KOW1261" s="1"/>
      <c r="KOY1261" s="1"/>
      <c r="KPA1261" s="1"/>
      <c r="KPC1261" s="1"/>
      <c r="KPE1261" s="1"/>
      <c r="KPG1261" s="1"/>
      <c r="KPI1261" s="1"/>
      <c r="KPK1261" s="1"/>
      <c r="KPM1261" s="1"/>
      <c r="KPO1261" s="1"/>
      <c r="KPQ1261" s="1"/>
      <c r="KPS1261" s="1"/>
      <c r="KPU1261" s="1"/>
      <c r="KPW1261" s="1"/>
      <c r="KPY1261" s="1"/>
      <c r="KQA1261" s="1"/>
      <c r="KQC1261" s="1"/>
      <c r="KQE1261" s="1"/>
      <c r="KQG1261" s="1"/>
      <c r="KQI1261" s="1"/>
      <c r="KQK1261" s="1"/>
      <c r="KQM1261" s="1"/>
      <c r="KQO1261" s="1"/>
      <c r="KQQ1261" s="1"/>
      <c r="KQS1261" s="1"/>
      <c r="KQU1261" s="1"/>
      <c r="KQW1261" s="1"/>
      <c r="KQY1261" s="1"/>
      <c r="KRA1261" s="1"/>
      <c r="KRC1261" s="1"/>
      <c r="KRE1261" s="1"/>
      <c r="KRG1261" s="1"/>
      <c r="KRI1261" s="1"/>
      <c r="KRK1261" s="1"/>
      <c r="KRM1261" s="1"/>
      <c r="KRO1261" s="1"/>
      <c r="KRQ1261" s="1"/>
      <c r="KRS1261" s="1"/>
      <c r="KRU1261" s="1"/>
      <c r="KRW1261" s="1"/>
      <c r="KRY1261" s="1"/>
      <c r="KSA1261" s="1"/>
      <c r="KSC1261" s="1"/>
      <c r="KSE1261" s="1"/>
      <c r="KSG1261" s="1"/>
      <c r="KSI1261" s="1"/>
      <c r="KSK1261" s="1"/>
      <c r="KSM1261" s="1"/>
      <c r="KSO1261" s="1"/>
      <c r="KSQ1261" s="1"/>
      <c r="KSS1261" s="1"/>
      <c r="KSU1261" s="1"/>
      <c r="KSW1261" s="1"/>
      <c r="KSY1261" s="1"/>
      <c r="KTA1261" s="1"/>
      <c r="KTC1261" s="1"/>
      <c r="KTE1261" s="1"/>
      <c r="KTG1261" s="1"/>
      <c r="KTI1261" s="1"/>
      <c r="KTK1261" s="1"/>
      <c r="KTM1261" s="1"/>
      <c r="KTO1261" s="1"/>
      <c r="KTQ1261" s="1"/>
      <c r="KTS1261" s="1"/>
      <c r="KTU1261" s="1"/>
      <c r="KTW1261" s="1"/>
      <c r="KTY1261" s="1"/>
      <c r="KUA1261" s="1"/>
      <c r="KUC1261" s="1"/>
      <c r="KUE1261" s="1"/>
      <c r="KUG1261" s="1"/>
      <c r="KUI1261" s="1"/>
      <c r="KUK1261" s="1"/>
      <c r="KUM1261" s="1"/>
      <c r="KUO1261" s="1"/>
      <c r="KUQ1261" s="1"/>
      <c r="KUS1261" s="1"/>
      <c r="KUU1261" s="1"/>
      <c r="KUW1261" s="1"/>
      <c r="KUY1261" s="1"/>
      <c r="KVA1261" s="1"/>
      <c r="KVC1261" s="1"/>
      <c r="KVE1261" s="1"/>
      <c r="KVG1261" s="1"/>
      <c r="KVI1261" s="1"/>
      <c r="KVK1261" s="1"/>
      <c r="KVM1261" s="1"/>
      <c r="KVO1261" s="1"/>
      <c r="KVQ1261" s="1"/>
      <c r="KVS1261" s="1"/>
      <c r="KVU1261" s="1"/>
      <c r="KVW1261" s="1"/>
      <c r="KVY1261" s="1"/>
      <c r="KWA1261" s="1"/>
      <c r="KWC1261" s="1"/>
      <c r="KWE1261" s="1"/>
      <c r="KWG1261" s="1"/>
      <c r="KWI1261" s="1"/>
      <c r="KWK1261" s="1"/>
      <c r="KWM1261" s="1"/>
      <c r="KWO1261" s="1"/>
      <c r="KWQ1261" s="1"/>
      <c r="KWS1261" s="1"/>
      <c r="KWU1261" s="1"/>
      <c r="KWW1261" s="1"/>
      <c r="KWY1261" s="1"/>
      <c r="KXA1261" s="1"/>
      <c r="KXC1261" s="1"/>
      <c r="KXE1261" s="1"/>
      <c r="KXG1261" s="1"/>
      <c r="KXI1261" s="1"/>
      <c r="KXK1261" s="1"/>
      <c r="KXM1261" s="1"/>
      <c r="KXO1261" s="1"/>
      <c r="KXQ1261" s="1"/>
      <c r="KXS1261" s="1"/>
      <c r="KXU1261" s="1"/>
      <c r="KXW1261" s="1"/>
      <c r="KXY1261" s="1"/>
      <c r="KYA1261" s="1"/>
      <c r="KYC1261" s="1"/>
      <c r="KYE1261" s="1"/>
      <c r="KYG1261" s="1"/>
      <c r="KYI1261" s="1"/>
      <c r="KYK1261" s="1"/>
      <c r="KYM1261" s="1"/>
      <c r="KYO1261" s="1"/>
      <c r="KYQ1261" s="1"/>
      <c r="KYS1261" s="1"/>
      <c r="KYU1261" s="1"/>
      <c r="KYW1261" s="1"/>
      <c r="KYY1261" s="1"/>
      <c r="KZA1261" s="1"/>
      <c r="KZC1261" s="1"/>
      <c r="KZE1261" s="1"/>
      <c r="KZG1261" s="1"/>
      <c r="KZI1261" s="1"/>
      <c r="KZK1261" s="1"/>
      <c r="KZM1261" s="1"/>
      <c r="KZO1261" s="1"/>
      <c r="KZQ1261" s="1"/>
      <c r="KZS1261" s="1"/>
      <c r="KZU1261" s="1"/>
      <c r="KZW1261" s="1"/>
      <c r="KZY1261" s="1"/>
      <c r="LAA1261" s="1"/>
      <c r="LAC1261" s="1"/>
      <c r="LAE1261" s="1"/>
      <c r="LAG1261" s="1"/>
      <c r="LAI1261" s="1"/>
      <c r="LAK1261" s="1"/>
      <c r="LAM1261" s="1"/>
      <c r="LAO1261" s="1"/>
      <c r="LAQ1261" s="1"/>
      <c r="LAS1261" s="1"/>
      <c r="LAU1261" s="1"/>
      <c r="LAW1261" s="1"/>
      <c r="LAY1261" s="1"/>
      <c r="LBA1261" s="1"/>
      <c r="LBC1261" s="1"/>
      <c r="LBE1261" s="1"/>
      <c r="LBG1261" s="1"/>
      <c r="LBI1261" s="1"/>
      <c r="LBK1261" s="1"/>
      <c r="LBM1261" s="1"/>
      <c r="LBO1261" s="1"/>
      <c r="LBQ1261" s="1"/>
      <c r="LBS1261" s="1"/>
      <c r="LBU1261" s="1"/>
      <c r="LBW1261" s="1"/>
      <c r="LBY1261" s="1"/>
      <c r="LCA1261" s="1"/>
      <c r="LCC1261" s="1"/>
      <c r="LCE1261" s="1"/>
      <c r="LCG1261" s="1"/>
      <c r="LCI1261" s="1"/>
      <c r="LCK1261" s="1"/>
      <c r="LCM1261" s="1"/>
      <c r="LCO1261" s="1"/>
      <c r="LCQ1261" s="1"/>
      <c r="LCS1261" s="1"/>
      <c r="LCU1261" s="1"/>
      <c r="LCW1261" s="1"/>
      <c r="LCY1261" s="1"/>
      <c r="LDA1261" s="1"/>
      <c r="LDC1261" s="1"/>
      <c r="LDE1261" s="1"/>
      <c r="LDG1261" s="1"/>
      <c r="LDI1261" s="1"/>
      <c r="LDK1261" s="1"/>
      <c r="LDM1261" s="1"/>
      <c r="LDO1261" s="1"/>
      <c r="LDQ1261" s="1"/>
      <c r="LDS1261" s="1"/>
      <c r="LDU1261" s="1"/>
      <c r="LDW1261" s="1"/>
      <c r="LDY1261" s="1"/>
      <c r="LEA1261" s="1"/>
      <c r="LEC1261" s="1"/>
      <c r="LEE1261" s="1"/>
      <c r="LEG1261" s="1"/>
      <c r="LEI1261" s="1"/>
      <c r="LEK1261" s="1"/>
      <c r="LEM1261" s="1"/>
      <c r="LEO1261" s="1"/>
      <c r="LEQ1261" s="1"/>
      <c r="LES1261" s="1"/>
      <c r="LEU1261" s="1"/>
      <c r="LEW1261" s="1"/>
      <c r="LEY1261" s="1"/>
      <c r="LFA1261" s="1"/>
      <c r="LFC1261" s="1"/>
      <c r="LFE1261" s="1"/>
      <c r="LFG1261" s="1"/>
      <c r="LFI1261" s="1"/>
      <c r="LFK1261" s="1"/>
      <c r="LFM1261" s="1"/>
      <c r="LFO1261" s="1"/>
      <c r="LFQ1261" s="1"/>
      <c r="LFS1261" s="1"/>
      <c r="LFU1261" s="1"/>
      <c r="LFW1261" s="1"/>
      <c r="LFY1261" s="1"/>
      <c r="LGA1261" s="1"/>
      <c r="LGC1261" s="1"/>
      <c r="LGE1261" s="1"/>
      <c r="LGG1261" s="1"/>
      <c r="LGI1261" s="1"/>
      <c r="LGK1261" s="1"/>
      <c r="LGM1261" s="1"/>
      <c r="LGO1261" s="1"/>
      <c r="LGQ1261" s="1"/>
      <c r="LGS1261" s="1"/>
      <c r="LGU1261" s="1"/>
      <c r="LGW1261" s="1"/>
      <c r="LGY1261" s="1"/>
      <c r="LHA1261" s="1"/>
      <c r="LHC1261" s="1"/>
      <c r="LHE1261" s="1"/>
      <c r="LHG1261" s="1"/>
      <c r="LHI1261" s="1"/>
      <c r="LHK1261" s="1"/>
      <c r="LHM1261" s="1"/>
      <c r="LHO1261" s="1"/>
      <c r="LHQ1261" s="1"/>
      <c r="LHS1261" s="1"/>
      <c r="LHU1261" s="1"/>
      <c r="LHW1261" s="1"/>
      <c r="LHY1261" s="1"/>
      <c r="LIA1261" s="1"/>
      <c r="LIC1261" s="1"/>
      <c r="LIE1261" s="1"/>
      <c r="LIG1261" s="1"/>
      <c r="LII1261" s="1"/>
      <c r="LIK1261" s="1"/>
      <c r="LIM1261" s="1"/>
      <c r="LIO1261" s="1"/>
      <c r="LIQ1261" s="1"/>
      <c r="LIS1261" s="1"/>
      <c r="LIU1261" s="1"/>
      <c r="LIW1261" s="1"/>
      <c r="LIY1261" s="1"/>
      <c r="LJA1261" s="1"/>
      <c r="LJC1261" s="1"/>
      <c r="LJE1261" s="1"/>
      <c r="LJG1261" s="1"/>
      <c r="LJI1261" s="1"/>
      <c r="LJK1261" s="1"/>
      <c r="LJM1261" s="1"/>
      <c r="LJO1261" s="1"/>
      <c r="LJQ1261" s="1"/>
      <c r="LJS1261" s="1"/>
      <c r="LJU1261" s="1"/>
      <c r="LJW1261" s="1"/>
      <c r="LJY1261" s="1"/>
      <c r="LKA1261" s="1"/>
      <c r="LKC1261" s="1"/>
      <c r="LKE1261" s="1"/>
      <c r="LKG1261" s="1"/>
      <c r="LKI1261" s="1"/>
      <c r="LKK1261" s="1"/>
      <c r="LKM1261" s="1"/>
      <c r="LKO1261" s="1"/>
      <c r="LKQ1261" s="1"/>
      <c r="LKS1261" s="1"/>
      <c r="LKU1261" s="1"/>
      <c r="LKW1261" s="1"/>
      <c r="LKY1261" s="1"/>
      <c r="LLA1261" s="1"/>
      <c r="LLC1261" s="1"/>
      <c r="LLE1261" s="1"/>
      <c r="LLG1261" s="1"/>
      <c r="LLI1261" s="1"/>
      <c r="LLK1261" s="1"/>
      <c r="LLM1261" s="1"/>
      <c r="LLO1261" s="1"/>
      <c r="LLQ1261" s="1"/>
      <c r="LLS1261" s="1"/>
      <c r="LLU1261" s="1"/>
      <c r="LLW1261" s="1"/>
      <c r="LLY1261" s="1"/>
      <c r="LMA1261" s="1"/>
      <c r="LMC1261" s="1"/>
      <c r="LME1261" s="1"/>
      <c r="LMG1261" s="1"/>
      <c r="LMI1261" s="1"/>
      <c r="LMK1261" s="1"/>
      <c r="LMM1261" s="1"/>
      <c r="LMO1261" s="1"/>
      <c r="LMQ1261" s="1"/>
      <c r="LMS1261" s="1"/>
      <c r="LMU1261" s="1"/>
      <c r="LMW1261" s="1"/>
      <c r="LMY1261" s="1"/>
      <c r="LNA1261" s="1"/>
      <c r="LNC1261" s="1"/>
      <c r="LNE1261" s="1"/>
      <c r="LNG1261" s="1"/>
      <c r="LNI1261" s="1"/>
      <c r="LNK1261" s="1"/>
      <c r="LNM1261" s="1"/>
      <c r="LNO1261" s="1"/>
      <c r="LNQ1261" s="1"/>
      <c r="LNS1261" s="1"/>
      <c r="LNU1261" s="1"/>
      <c r="LNW1261" s="1"/>
      <c r="LNY1261" s="1"/>
      <c r="LOA1261" s="1"/>
      <c r="LOC1261" s="1"/>
      <c r="LOE1261" s="1"/>
      <c r="LOG1261" s="1"/>
      <c r="LOI1261" s="1"/>
      <c r="LOK1261" s="1"/>
      <c r="LOM1261" s="1"/>
      <c r="LOO1261" s="1"/>
      <c r="LOQ1261" s="1"/>
      <c r="LOS1261" s="1"/>
      <c r="LOU1261" s="1"/>
      <c r="LOW1261" s="1"/>
      <c r="LOY1261" s="1"/>
      <c r="LPA1261" s="1"/>
      <c r="LPC1261" s="1"/>
      <c r="LPE1261" s="1"/>
      <c r="LPG1261" s="1"/>
      <c r="LPI1261" s="1"/>
      <c r="LPK1261" s="1"/>
      <c r="LPM1261" s="1"/>
      <c r="LPO1261" s="1"/>
      <c r="LPQ1261" s="1"/>
      <c r="LPS1261" s="1"/>
      <c r="LPU1261" s="1"/>
      <c r="LPW1261" s="1"/>
      <c r="LPY1261" s="1"/>
      <c r="LQA1261" s="1"/>
      <c r="LQC1261" s="1"/>
      <c r="LQE1261" s="1"/>
      <c r="LQG1261" s="1"/>
      <c r="LQI1261" s="1"/>
      <c r="LQK1261" s="1"/>
      <c r="LQM1261" s="1"/>
      <c r="LQO1261" s="1"/>
      <c r="LQQ1261" s="1"/>
      <c r="LQS1261" s="1"/>
      <c r="LQU1261" s="1"/>
      <c r="LQW1261" s="1"/>
      <c r="LQY1261" s="1"/>
      <c r="LRA1261" s="1"/>
      <c r="LRC1261" s="1"/>
      <c r="LRE1261" s="1"/>
      <c r="LRG1261" s="1"/>
      <c r="LRI1261" s="1"/>
      <c r="LRK1261" s="1"/>
      <c r="LRM1261" s="1"/>
      <c r="LRO1261" s="1"/>
      <c r="LRQ1261" s="1"/>
      <c r="LRS1261" s="1"/>
      <c r="LRU1261" s="1"/>
      <c r="LRW1261" s="1"/>
      <c r="LRY1261" s="1"/>
      <c r="LSA1261" s="1"/>
      <c r="LSC1261" s="1"/>
      <c r="LSE1261" s="1"/>
      <c r="LSG1261" s="1"/>
      <c r="LSI1261" s="1"/>
      <c r="LSK1261" s="1"/>
      <c r="LSM1261" s="1"/>
      <c r="LSO1261" s="1"/>
      <c r="LSQ1261" s="1"/>
      <c r="LSS1261" s="1"/>
      <c r="LSU1261" s="1"/>
      <c r="LSW1261" s="1"/>
      <c r="LSY1261" s="1"/>
      <c r="LTA1261" s="1"/>
      <c r="LTC1261" s="1"/>
      <c r="LTE1261" s="1"/>
      <c r="LTG1261" s="1"/>
      <c r="LTI1261" s="1"/>
      <c r="LTK1261" s="1"/>
      <c r="LTM1261" s="1"/>
      <c r="LTO1261" s="1"/>
      <c r="LTQ1261" s="1"/>
      <c r="LTS1261" s="1"/>
      <c r="LTU1261" s="1"/>
      <c r="LTW1261" s="1"/>
      <c r="LTY1261" s="1"/>
      <c r="LUA1261" s="1"/>
      <c r="LUC1261" s="1"/>
      <c r="LUE1261" s="1"/>
      <c r="LUG1261" s="1"/>
      <c r="LUI1261" s="1"/>
      <c r="LUK1261" s="1"/>
      <c r="LUM1261" s="1"/>
      <c r="LUO1261" s="1"/>
      <c r="LUQ1261" s="1"/>
      <c r="LUS1261" s="1"/>
      <c r="LUU1261" s="1"/>
      <c r="LUW1261" s="1"/>
      <c r="LUY1261" s="1"/>
      <c r="LVA1261" s="1"/>
      <c r="LVC1261" s="1"/>
      <c r="LVE1261" s="1"/>
      <c r="LVG1261" s="1"/>
      <c r="LVI1261" s="1"/>
      <c r="LVK1261" s="1"/>
      <c r="LVM1261" s="1"/>
      <c r="LVO1261" s="1"/>
      <c r="LVQ1261" s="1"/>
      <c r="LVS1261" s="1"/>
      <c r="LVU1261" s="1"/>
      <c r="LVW1261" s="1"/>
      <c r="LVY1261" s="1"/>
      <c r="LWA1261" s="1"/>
      <c r="LWC1261" s="1"/>
      <c r="LWE1261" s="1"/>
      <c r="LWG1261" s="1"/>
      <c r="LWI1261" s="1"/>
      <c r="LWK1261" s="1"/>
      <c r="LWM1261" s="1"/>
      <c r="LWO1261" s="1"/>
      <c r="LWQ1261" s="1"/>
      <c r="LWS1261" s="1"/>
      <c r="LWU1261" s="1"/>
      <c r="LWW1261" s="1"/>
      <c r="LWY1261" s="1"/>
      <c r="LXA1261" s="1"/>
      <c r="LXC1261" s="1"/>
      <c r="LXE1261" s="1"/>
      <c r="LXG1261" s="1"/>
      <c r="LXI1261" s="1"/>
      <c r="LXK1261" s="1"/>
      <c r="LXM1261" s="1"/>
      <c r="LXO1261" s="1"/>
      <c r="LXQ1261" s="1"/>
      <c r="LXS1261" s="1"/>
      <c r="LXU1261" s="1"/>
      <c r="LXW1261" s="1"/>
      <c r="LXY1261" s="1"/>
      <c r="LYA1261" s="1"/>
      <c r="LYC1261" s="1"/>
      <c r="LYE1261" s="1"/>
      <c r="LYG1261" s="1"/>
      <c r="LYI1261" s="1"/>
      <c r="LYK1261" s="1"/>
      <c r="LYM1261" s="1"/>
      <c r="LYO1261" s="1"/>
      <c r="LYQ1261" s="1"/>
      <c r="LYS1261" s="1"/>
      <c r="LYU1261" s="1"/>
      <c r="LYW1261" s="1"/>
      <c r="LYY1261" s="1"/>
      <c r="LZA1261" s="1"/>
      <c r="LZC1261" s="1"/>
      <c r="LZE1261" s="1"/>
      <c r="LZG1261" s="1"/>
      <c r="LZI1261" s="1"/>
      <c r="LZK1261" s="1"/>
      <c r="LZM1261" s="1"/>
      <c r="LZO1261" s="1"/>
      <c r="LZQ1261" s="1"/>
      <c r="LZS1261" s="1"/>
      <c r="LZU1261" s="1"/>
      <c r="LZW1261" s="1"/>
      <c r="LZY1261" s="1"/>
      <c r="MAA1261" s="1"/>
      <c r="MAC1261" s="1"/>
      <c r="MAE1261" s="1"/>
      <c r="MAG1261" s="1"/>
      <c r="MAI1261" s="1"/>
      <c r="MAK1261" s="1"/>
      <c r="MAM1261" s="1"/>
      <c r="MAO1261" s="1"/>
      <c r="MAQ1261" s="1"/>
      <c r="MAS1261" s="1"/>
      <c r="MAU1261" s="1"/>
      <c r="MAW1261" s="1"/>
      <c r="MAY1261" s="1"/>
      <c r="MBA1261" s="1"/>
      <c r="MBC1261" s="1"/>
      <c r="MBE1261" s="1"/>
      <c r="MBG1261" s="1"/>
      <c r="MBI1261" s="1"/>
      <c r="MBK1261" s="1"/>
      <c r="MBM1261" s="1"/>
      <c r="MBO1261" s="1"/>
      <c r="MBQ1261" s="1"/>
      <c r="MBS1261" s="1"/>
      <c r="MBU1261" s="1"/>
      <c r="MBW1261" s="1"/>
      <c r="MBY1261" s="1"/>
      <c r="MCA1261" s="1"/>
      <c r="MCC1261" s="1"/>
      <c r="MCE1261" s="1"/>
      <c r="MCG1261" s="1"/>
      <c r="MCI1261" s="1"/>
      <c r="MCK1261" s="1"/>
      <c r="MCM1261" s="1"/>
      <c r="MCO1261" s="1"/>
      <c r="MCQ1261" s="1"/>
      <c r="MCS1261" s="1"/>
      <c r="MCU1261" s="1"/>
      <c r="MCW1261" s="1"/>
      <c r="MCY1261" s="1"/>
      <c r="MDA1261" s="1"/>
      <c r="MDC1261" s="1"/>
      <c r="MDE1261" s="1"/>
      <c r="MDG1261" s="1"/>
      <c r="MDI1261" s="1"/>
      <c r="MDK1261" s="1"/>
      <c r="MDM1261" s="1"/>
      <c r="MDO1261" s="1"/>
      <c r="MDQ1261" s="1"/>
      <c r="MDS1261" s="1"/>
      <c r="MDU1261" s="1"/>
      <c r="MDW1261" s="1"/>
      <c r="MDY1261" s="1"/>
      <c r="MEA1261" s="1"/>
      <c r="MEC1261" s="1"/>
      <c r="MEE1261" s="1"/>
      <c r="MEG1261" s="1"/>
      <c r="MEI1261" s="1"/>
      <c r="MEK1261" s="1"/>
      <c r="MEM1261" s="1"/>
      <c r="MEO1261" s="1"/>
      <c r="MEQ1261" s="1"/>
      <c r="MES1261" s="1"/>
      <c r="MEU1261" s="1"/>
      <c r="MEW1261" s="1"/>
      <c r="MEY1261" s="1"/>
      <c r="MFA1261" s="1"/>
      <c r="MFC1261" s="1"/>
      <c r="MFE1261" s="1"/>
      <c r="MFG1261" s="1"/>
      <c r="MFI1261" s="1"/>
      <c r="MFK1261" s="1"/>
      <c r="MFM1261" s="1"/>
      <c r="MFO1261" s="1"/>
      <c r="MFQ1261" s="1"/>
      <c r="MFS1261" s="1"/>
      <c r="MFU1261" s="1"/>
      <c r="MFW1261" s="1"/>
      <c r="MFY1261" s="1"/>
      <c r="MGA1261" s="1"/>
      <c r="MGC1261" s="1"/>
      <c r="MGE1261" s="1"/>
      <c r="MGG1261" s="1"/>
      <c r="MGI1261" s="1"/>
      <c r="MGK1261" s="1"/>
      <c r="MGM1261" s="1"/>
      <c r="MGO1261" s="1"/>
      <c r="MGQ1261" s="1"/>
      <c r="MGS1261" s="1"/>
      <c r="MGU1261" s="1"/>
      <c r="MGW1261" s="1"/>
      <c r="MGY1261" s="1"/>
      <c r="MHA1261" s="1"/>
      <c r="MHC1261" s="1"/>
      <c r="MHE1261" s="1"/>
      <c r="MHG1261" s="1"/>
      <c r="MHI1261" s="1"/>
      <c r="MHK1261" s="1"/>
      <c r="MHM1261" s="1"/>
      <c r="MHO1261" s="1"/>
      <c r="MHQ1261" s="1"/>
      <c r="MHS1261" s="1"/>
      <c r="MHU1261" s="1"/>
      <c r="MHW1261" s="1"/>
      <c r="MHY1261" s="1"/>
      <c r="MIA1261" s="1"/>
      <c r="MIC1261" s="1"/>
      <c r="MIE1261" s="1"/>
      <c r="MIG1261" s="1"/>
      <c r="MII1261" s="1"/>
      <c r="MIK1261" s="1"/>
      <c r="MIM1261" s="1"/>
      <c r="MIO1261" s="1"/>
      <c r="MIQ1261" s="1"/>
      <c r="MIS1261" s="1"/>
      <c r="MIU1261" s="1"/>
      <c r="MIW1261" s="1"/>
      <c r="MIY1261" s="1"/>
      <c r="MJA1261" s="1"/>
      <c r="MJC1261" s="1"/>
      <c r="MJE1261" s="1"/>
      <c r="MJG1261" s="1"/>
      <c r="MJI1261" s="1"/>
      <c r="MJK1261" s="1"/>
      <c r="MJM1261" s="1"/>
      <c r="MJO1261" s="1"/>
      <c r="MJQ1261" s="1"/>
      <c r="MJS1261" s="1"/>
      <c r="MJU1261" s="1"/>
      <c r="MJW1261" s="1"/>
      <c r="MJY1261" s="1"/>
      <c r="MKA1261" s="1"/>
      <c r="MKC1261" s="1"/>
      <c r="MKE1261" s="1"/>
      <c r="MKG1261" s="1"/>
      <c r="MKI1261" s="1"/>
      <c r="MKK1261" s="1"/>
      <c r="MKM1261" s="1"/>
      <c r="MKO1261" s="1"/>
      <c r="MKQ1261" s="1"/>
      <c r="MKS1261" s="1"/>
      <c r="MKU1261" s="1"/>
      <c r="MKW1261" s="1"/>
      <c r="MKY1261" s="1"/>
      <c r="MLA1261" s="1"/>
      <c r="MLC1261" s="1"/>
      <c r="MLE1261" s="1"/>
      <c r="MLG1261" s="1"/>
      <c r="MLI1261" s="1"/>
      <c r="MLK1261" s="1"/>
      <c r="MLM1261" s="1"/>
      <c r="MLO1261" s="1"/>
      <c r="MLQ1261" s="1"/>
      <c r="MLS1261" s="1"/>
      <c r="MLU1261" s="1"/>
      <c r="MLW1261" s="1"/>
      <c r="MLY1261" s="1"/>
      <c r="MMA1261" s="1"/>
      <c r="MMC1261" s="1"/>
      <c r="MME1261" s="1"/>
      <c r="MMG1261" s="1"/>
      <c r="MMI1261" s="1"/>
      <c r="MMK1261" s="1"/>
      <c r="MMM1261" s="1"/>
      <c r="MMO1261" s="1"/>
      <c r="MMQ1261" s="1"/>
      <c r="MMS1261" s="1"/>
      <c r="MMU1261" s="1"/>
      <c r="MMW1261" s="1"/>
      <c r="MMY1261" s="1"/>
      <c r="MNA1261" s="1"/>
      <c r="MNC1261" s="1"/>
      <c r="MNE1261" s="1"/>
      <c r="MNG1261" s="1"/>
      <c r="MNI1261" s="1"/>
      <c r="MNK1261" s="1"/>
      <c r="MNM1261" s="1"/>
      <c r="MNO1261" s="1"/>
      <c r="MNQ1261" s="1"/>
      <c r="MNS1261" s="1"/>
      <c r="MNU1261" s="1"/>
      <c r="MNW1261" s="1"/>
      <c r="MNY1261" s="1"/>
      <c r="MOA1261" s="1"/>
      <c r="MOC1261" s="1"/>
      <c r="MOE1261" s="1"/>
      <c r="MOG1261" s="1"/>
      <c r="MOI1261" s="1"/>
      <c r="MOK1261" s="1"/>
      <c r="MOM1261" s="1"/>
      <c r="MOO1261" s="1"/>
      <c r="MOQ1261" s="1"/>
      <c r="MOS1261" s="1"/>
      <c r="MOU1261" s="1"/>
      <c r="MOW1261" s="1"/>
      <c r="MOY1261" s="1"/>
      <c r="MPA1261" s="1"/>
      <c r="MPC1261" s="1"/>
      <c r="MPE1261" s="1"/>
      <c r="MPG1261" s="1"/>
      <c r="MPI1261" s="1"/>
      <c r="MPK1261" s="1"/>
      <c r="MPM1261" s="1"/>
      <c r="MPO1261" s="1"/>
      <c r="MPQ1261" s="1"/>
      <c r="MPS1261" s="1"/>
      <c r="MPU1261" s="1"/>
      <c r="MPW1261" s="1"/>
      <c r="MPY1261" s="1"/>
      <c r="MQA1261" s="1"/>
      <c r="MQC1261" s="1"/>
      <c r="MQE1261" s="1"/>
      <c r="MQG1261" s="1"/>
      <c r="MQI1261" s="1"/>
      <c r="MQK1261" s="1"/>
      <c r="MQM1261" s="1"/>
      <c r="MQO1261" s="1"/>
      <c r="MQQ1261" s="1"/>
      <c r="MQS1261" s="1"/>
      <c r="MQU1261" s="1"/>
      <c r="MQW1261" s="1"/>
      <c r="MQY1261" s="1"/>
      <c r="MRA1261" s="1"/>
      <c r="MRC1261" s="1"/>
      <c r="MRE1261" s="1"/>
      <c r="MRG1261" s="1"/>
      <c r="MRI1261" s="1"/>
      <c r="MRK1261" s="1"/>
      <c r="MRM1261" s="1"/>
      <c r="MRO1261" s="1"/>
      <c r="MRQ1261" s="1"/>
      <c r="MRS1261" s="1"/>
      <c r="MRU1261" s="1"/>
      <c r="MRW1261" s="1"/>
      <c r="MRY1261" s="1"/>
      <c r="MSA1261" s="1"/>
      <c r="MSC1261" s="1"/>
      <c r="MSE1261" s="1"/>
      <c r="MSG1261" s="1"/>
      <c r="MSI1261" s="1"/>
      <c r="MSK1261" s="1"/>
      <c r="MSM1261" s="1"/>
      <c r="MSO1261" s="1"/>
      <c r="MSQ1261" s="1"/>
      <c r="MSS1261" s="1"/>
      <c r="MSU1261" s="1"/>
      <c r="MSW1261" s="1"/>
      <c r="MSY1261" s="1"/>
      <c r="MTA1261" s="1"/>
      <c r="MTC1261" s="1"/>
      <c r="MTE1261" s="1"/>
      <c r="MTG1261" s="1"/>
      <c r="MTI1261" s="1"/>
      <c r="MTK1261" s="1"/>
      <c r="MTM1261" s="1"/>
      <c r="MTO1261" s="1"/>
      <c r="MTQ1261" s="1"/>
      <c r="MTS1261" s="1"/>
      <c r="MTU1261" s="1"/>
      <c r="MTW1261" s="1"/>
      <c r="MTY1261" s="1"/>
      <c r="MUA1261" s="1"/>
      <c r="MUC1261" s="1"/>
      <c r="MUE1261" s="1"/>
      <c r="MUG1261" s="1"/>
      <c r="MUI1261" s="1"/>
      <c r="MUK1261" s="1"/>
      <c r="MUM1261" s="1"/>
      <c r="MUO1261" s="1"/>
      <c r="MUQ1261" s="1"/>
      <c r="MUS1261" s="1"/>
      <c r="MUU1261" s="1"/>
      <c r="MUW1261" s="1"/>
      <c r="MUY1261" s="1"/>
      <c r="MVA1261" s="1"/>
      <c r="MVC1261" s="1"/>
      <c r="MVE1261" s="1"/>
      <c r="MVG1261" s="1"/>
      <c r="MVI1261" s="1"/>
      <c r="MVK1261" s="1"/>
      <c r="MVM1261" s="1"/>
      <c r="MVO1261" s="1"/>
      <c r="MVQ1261" s="1"/>
      <c r="MVS1261" s="1"/>
      <c r="MVU1261" s="1"/>
      <c r="MVW1261" s="1"/>
      <c r="MVY1261" s="1"/>
      <c r="MWA1261" s="1"/>
      <c r="MWC1261" s="1"/>
      <c r="MWE1261" s="1"/>
      <c r="MWG1261" s="1"/>
      <c r="MWI1261" s="1"/>
      <c r="MWK1261" s="1"/>
      <c r="MWM1261" s="1"/>
      <c r="MWO1261" s="1"/>
      <c r="MWQ1261" s="1"/>
      <c r="MWS1261" s="1"/>
      <c r="MWU1261" s="1"/>
      <c r="MWW1261" s="1"/>
      <c r="MWY1261" s="1"/>
      <c r="MXA1261" s="1"/>
      <c r="MXC1261" s="1"/>
      <c r="MXE1261" s="1"/>
      <c r="MXG1261" s="1"/>
      <c r="MXI1261" s="1"/>
      <c r="MXK1261" s="1"/>
      <c r="MXM1261" s="1"/>
      <c r="MXO1261" s="1"/>
      <c r="MXQ1261" s="1"/>
      <c r="MXS1261" s="1"/>
      <c r="MXU1261" s="1"/>
      <c r="MXW1261" s="1"/>
      <c r="MXY1261" s="1"/>
      <c r="MYA1261" s="1"/>
      <c r="MYC1261" s="1"/>
      <c r="MYE1261" s="1"/>
      <c r="MYG1261" s="1"/>
      <c r="MYI1261" s="1"/>
      <c r="MYK1261" s="1"/>
      <c r="MYM1261" s="1"/>
      <c r="MYO1261" s="1"/>
      <c r="MYQ1261" s="1"/>
      <c r="MYS1261" s="1"/>
      <c r="MYU1261" s="1"/>
      <c r="MYW1261" s="1"/>
      <c r="MYY1261" s="1"/>
      <c r="MZA1261" s="1"/>
      <c r="MZC1261" s="1"/>
      <c r="MZE1261" s="1"/>
      <c r="MZG1261" s="1"/>
      <c r="MZI1261" s="1"/>
      <c r="MZK1261" s="1"/>
      <c r="MZM1261" s="1"/>
      <c r="MZO1261" s="1"/>
      <c r="MZQ1261" s="1"/>
      <c r="MZS1261" s="1"/>
      <c r="MZU1261" s="1"/>
      <c r="MZW1261" s="1"/>
      <c r="MZY1261" s="1"/>
      <c r="NAA1261" s="1"/>
      <c r="NAC1261" s="1"/>
      <c r="NAE1261" s="1"/>
      <c r="NAG1261" s="1"/>
      <c r="NAI1261" s="1"/>
      <c r="NAK1261" s="1"/>
      <c r="NAM1261" s="1"/>
      <c r="NAO1261" s="1"/>
      <c r="NAQ1261" s="1"/>
      <c r="NAS1261" s="1"/>
      <c r="NAU1261" s="1"/>
      <c r="NAW1261" s="1"/>
      <c r="NAY1261" s="1"/>
      <c r="NBA1261" s="1"/>
      <c r="NBC1261" s="1"/>
      <c r="NBE1261" s="1"/>
      <c r="NBG1261" s="1"/>
      <c r="NBI1261" s="1"/>
      <c r="NBK1261" s="1"/>
      <c r="NBM1261" s="1"/>
      <c r="NBO1261" s="1"/>
      <c r="NBQ1261" s="1"/>
      <c r="NBS1261" s="1"/>
      <c r="NBU1261" s="1"/>
      <c r="NBW1261" s="1"/>
      <c r="NBY1261" s="1"/>
      <c r="NCA1261" s="1"/>
      <c r="NCC1261" s="1"/>
      <c r="NCE1261" s="1"/>
      <c r="NCG1261" s="1"/>
      <c r="NCI1261" s="1"/>
      <c r="NCK1261" s="1"/>
      <c r="NCM1261" s="1"/>
      <c r="NCO1261" s="1"/>
      <c r="NCQ1261" s="1"/>
      <c r="NCS1261" s="1"/>
      <c r="NCU1261" s="1"/>
      <c r="NCW1261" s="1"/>
      <c r="NCY1261" s="1"/>
      <c r="NDA1261" s="1"/>
      <c r="NDC1261" s="1"/>
      <c r="NDE1261" s="1"/>
      <c r="NDG1261" s="1"/>
      <c r="NDI1261" s="1"/>
      <c r="NDK1261" s="1"/>
      <c r="NDM1261" s="1"/>
      <c r="NDO1261" s="1"/>
      <c r="NDQ1261" s="1"/>
      <c r="NDS1261" s="1"/>
      <c r="NDU1261" s="1"/>
      <c r="NDW1261" s="1"/>
      <c r="NDY1261" s="1"/>
      <c r="NEA1261" s="1"/>
      <c r="NEC1261" s="1"/>
      <c r="NEE1261" s="1"/>
      <c r="NEG1261" s="1"/>
      <c r="NEI1261" s="1"/>
      <c r="NEK1261" s="1"/>
      <c r="NEM1261" s="1"/>
      <c r="NEO1261" s="1"/>
      <c r="NEQ1261" s="1"/>
      <c r="NES1261" s="1"/>
      <c r="NEU1261" s="1"/>
      <c r="NEW1261" s="1"/>
      <c r="NEY1261" s="1"/>
      <c r="NFA1261" s="1"/>
      <c r="NFC1261" s="1"/>
      <c r="NFE1261" s="1"/>
      <c r="NFG1261" s="1"/>
      <c r="NFI1261" s="1"/>
      <c r="NFK1261" s="1"/>
      <c r="NFM1261" s="1"/>
      <c r="NFO1261" s="1"/>
      <c r="NFQ1261" s="1"/>
      <c r="NFS1261" s="1"/>
      <c r="NFU1261" s="1"/>
      <c r="NFW1261" s="1"/>
      <c r="NFY1261" s="1"/>
      <c r="NGA1261" s="1"/>
      <c r="NGC1261" s="1"/>
      <c r="NGE1261" s="1"/>
      <c r="NGG1261" s="1"/>
      <c r="NGI1261" s="1"/>
      <c r="NGK1261" s="1"/>
      <c r="NGM1261" s="1"/>
      <c r="NGO1261" s="1"/>
      <c r="NGQ1261" s="1"/>
      <c r="NGS1261" s="1"/>
      <c r="NGU1261" s="1"/>
      <c r="NGW1261" s="1"/>
      <c r="NGY1261" s="1"/>
      <c r="NHA1261" s="1"/>
      <c r="NHC1261" s="1"/>
      <c r="NHE1261" s="1"/>
      <c r="NHG1261" s="1"/>
      <c r="NHI1261" s="1"/>
      <c r="NHK1261" s="1"/>
      <c r="NHM1261" s="1"/>
      <c r="NHO1261" s="1"/>
      <c r="NHQ1261" s="1"/>
      <c r="NHS1261" s="1"/>
      <c r="NHU1261" s="1"/>
      <c r="NHW1261" s="1"/>
      <c r="NHY1261" s="1"/>
      <c r="NIA1261" s="1"/>
      <c r="NIC1261" s="1"/>
      <c r="NIE1261" s="1"/>
      <c r="NIG1261" s="1"/>
      <c r="NII1261" s="1"/>
      <c r="NIK1261" s="1"/>
      <c r="NIM1261" s="1"/>
      <c r="NIO1261" s="1"/>
      <c r="NIQ1261" s="1"/>
      <c r="NIS1261" s="1"/>
      <c r="NIU1261" s="1"/>
      <c r="NIW1261" s="1"/>
      <c r="NIY1261" s="1"/>
      <c r="NJA1261" s="1"/>
      <c r="NJC1261" s="1"/>
      <c r="NJE1261" s="1"/>
      <c r="NJG1261" s="1"/>
      <c r="NJI1261" s="1"/>
      <c r="NJK1261" s="1"/>
      <c r="NJM1261" s="1"/>
      <c r="NJO1261" s="1"/>
      <c r="NJQ1261" s="1"/>
      <c r="NJS1261" s="1"/>
      <c r="NJU1261" s="1"/>
      <c r="NJW1261" s="1"/>
      <c r="NJY1261" s="1"/>
      <c r="NKA1261" s="1"/>
      <c r="NKC1261" s="1"/>
      <c r="NKE1261" s="1"/>
      <c r="NKG1261" s="1"/>
      <c r="NKI1261" s="1"/>
      <c r="NKK1261" s="1"/>
      <c r="NKM1261" s="1"/>
      <c r="NKO1261" s="1"/>
      <c r="NKQ1261" s="1"/>
      <c r="NKS1261" s="1"/>
      <c r="NKU1261" s="1"/>
      <c r="NKW1261" s="1"/>
      <c r="NKY1261" s="1"/>
      <c r="NLA1261" s="1"/>
      <c r="NLC1261" s="1"/>
      <c r="NLE1261" s="1"/>
      <c r="NLG1261" s="1"/>
      <c r="NLI1261" s="1"/>
      <c r="NLK1261" s="1"/>
      <c r="NLM1261" s="1"/>
      <c r="NLO1261" s="1"/>
      <c r="NLQ1261" s="1"/>
      <c r="NLS1261" s="1"/>
      <c r="NLU1261" s="1"/>
      <c r="NLW1261" s="1"/>
      <c r="NLY1261" s="1"/>
      <c r="NMA1261" s="1"/>
      <c r="NMC1261" s="1"/>
      <c r="NME1261" s="1"/>
      <c r="NMG1261" s="1"/>
      <c r="NMI1261" s="1"/>
      <c r="NMK1261" s="1"/>
      <c r="NMM1261" s="1"/>
      <c r="NMO1261" s="1"/>
      <c r="NMQ1261" s="1"/>
      <c r="NMS1261" s="1"/>
      <c r="NMU1261" s="1"/>
      <c r="NMW1261" s="1"/>
      <c r="NMY1261" s="1"/>
      <c r="NNA1261" s="1"/>
      <c r="NNC1261" s="1"/>
      <c r="NNE1261" s="1"/>
      <c r="NNG1261" s="1"/>
      <c r="NNI1261" s="1"/>
      <c r="NNK1261" s="1"/>
      <c r="NNM1261" s="1"/>
      <c r="NNO1261" s="1"/>
      <c r="NNQ1261" s="1"/>
      <c r="NNS1261" s="1"/>
      <c r="NNU1261" s="1"/>
      <c r="NNW1261" s="1"/>
      <c r="NNY1261" s="1"/>
      <c r="NOA1261" s="1"/>
      <c r="NOC1261" s="1"/>
      <c r="NOE1261" s="1"/>
      <c r="NOG1261" s="1"/>
      <c r="NOI1261" s="1"/>
      <c r="NOK1261" s="1"/>
      <c r="NOM1261" s="1"/>
      <c r="NOO1261" s="1"/>
      <c r="NOQ1261" s="1"/>
      <c r="NOS1261" s="1"/>
      <c r="NOU1261" s="1"/>
      <c r="NOW1261" s="1"/>
      <c r="NOY1261" s="1"/>
      <c r="NPA1261" s="1"/>
      <c r="NPC1261" s="1"/>
      <c r="NPE1261" s="1"/>
      <c r="NPG1261" s="1"/>
      <c r="NPI1261" s="1"/>
      <c r="NPK1261" s="1"/>
      <c r="NPM1261" s="1"/>
      <c r="NPO1261" s="1"/>
      <c r="NPQ1261" s="1"/>
      <c r="NPS1261" s="1"/>
      <c r="NPU1261" s="1"/>
      <c r="NPW1261" s="1"/>
      <c r="NPY1261" s="1"/>
      <c r="NQA1261" s="1"/>
      <c r="NQC1261" s="1"/>
      <c r="NQE1261" s="1"/>
      <c r="NQG1261" s="1"/>
      <c r="NQI1261" s="1"/>
      <c r="NQK1261" s="1"/>
      <c r="NQM1261" s="1"/>
      <c r="NQO1261" s="1"/>
      <c r="NQQ1261" s="1"/>
      <c r="NQS1261" s="1"/>
      <c r="NQU1261" s="1"/>
      <c r="NQW1261" s="1"/>
      <c r="NQY1261" s="1"/>
      <c r="NRA1261" s="1"/>
      <c r="NRC1261" s="1"/>
      <c r="NRE1261" s="1"/>
      <c r="NRG1261" s="1"/>
      <c r="NRI1261" s="1"/>
      <c r="NRK1261" s="1"/>
      <c r="NRM1261" s="1"/>
      <c r="NRO1261" s="1"/>
      <c r="NRQ1261" s="1"/>
      <c r="NRS1261" s="1"/>
      <c r="NRU1261" s="1"/>
      <c r="NRW1261" s="1"/>
      <c r="NRY1261" s="1"/>
      <c r="NSA1261" s="1"/>
      <c r="NSC1261" s="1"/>
      <c r="NSE1261" s="1"/>
      <c r="NSG1261" s="1"/>
      <c r="NSI1261" s="1"/>
      <c r="NSK1261" s="1"/>
      <c r="NSM1261" s="1"/>
      <c r="NSO1261" s="1"/>
      <c r="NSQ1261" s="1"/>
      <c r="NSS1261" s="1"/>
      <c r="NSU1261" s="1"/>
      <c r="NSW1261" s="1"/>
      <c r="NSY1261" s="1"/>
      <c r="NTA1261" s="1"/>
      <c r="NTC1261" s="1"/>
      <c r="NTE1261" s="1"/>
      <c r="NTG1261" s="1"/>
      <c r="NTI1261" s="1"/>
      <c r="NTK1261" s="1"/>
      <c r="NTM1261" s="1"/>
      <c r="NTO1261" s="1"/>
      <c r="NTQ1261" s="1"/>
      <c r="NTS1261" s="1"/>
      <c r="NTU1261" s="1"/>
      <c r="NTW1261" s="1"/>
      <c r="NTY1261" s="1"/>
      <c r="NUA1261" s="1"/>
      <c r="NUC1261" s="1"/>
      <c r="NUE1261" s="1"/>
      <c r="NUG1261" s="1"/>
      <c r="NUI1261" s="1"/>
      <c r="NUK1261" s="1"/>
      <c r="NUM1261" s="1"/>
      <c r="NUO1261" s="1"/>
      <c r="NUQ1261" s="1"/>
      <c r="NUS1261" s="1"/>
      <c r="NUU1261" s="1"/>
      <c r="NUW1261" s="1"/>
      <c r="NUY1261" s="1"/>
      <c r="NVA1261" s="1"/>
      <c r="NVC1261" s="1"/>
      <c r="NVE1261" s="1"/>
      <c r="NVG1261" s="1"/>
      <c r="NVI1261" s="1"/>
      <c r="NVK1261" s="1"/>
      <c r="NVM1261" s="1"/>
      <c r="NVO1261" s="1"/>
      <c r="NVQ1261" s="1"/>
      <c r="NVS1261" s="1"/>
      <c r="NVU1261" s="1"/>
      <c r="NVW1261" s="1"/>
      <c r="NVY1261" s="1"/>
      <c r="NWA1261" s="1"/>
      <c r="NWC1261" s="1"/>
      <c r="NWE1261" s="1"/>
      <c r="NWG1261" s="1"/>
      <c r="NWI1261" s="1"/>
      <c r="NWK1261" s="1"/>
      <c r="NWM1261" s="1"/>
      <c r="NWO1261" s="1"/>
      <c r="NWQ1261" s="1"/>
      <c r="NWS1261" s="1"/>
      <c r="NWU1261" s="1"/>
      <c r="NWW1261" s="1"/>
      <c r="NWY1261" s="1"/>
      <c r="NXA1261" s="1"/>
      <c r="NXC1261" s="1"/>
      <c r="NXE1261" s="1"/>
      <c r="NXG1261" s="1"/>
      <c r="NXI1261" s="1"/>
      <c r="NXK1261" s="1"/>
      <c r="NXM1261" s="1"/>
      <c r="NXO1261" s="1"/>
      <c r="NXQ1261" s="1"/>
      <c r="NXS1261" s="1"/>
      <c r="NXU1261" s="1"/>
      <c r="NXW1261" s="1"/>
      <c r="NXY1261" s="1"/>
      <c r="NYA1261" s="1"/>
      <c r="NYC1261" s="1"/>
      <c r="NYE1261" s="1"/>
      <c r="NYG1261" s="1"/>
      <c r="NYI1261" s="1"/>
      <c r="NYK1261" s="1"/>
      <c r="NYM1261" s="1"/>
      <c r="NYO1261" s="1"/>
      <c r="NYQ1261" s="1"/>
      <c r="NYS1261" s="1"/>
      <c r="NYU1261" s="1"/>
      <c r="NYW1261" s="1"/>
      <c r="NYY1261" s="1"/>
      <c r="NZA1261" s="1"/>
      <c r="NZC1261" s="1"/>
      <c r="NZE1261" s="1"/>
      <c r="NZG1261" s="1"/>
      <c r="NZI1261" s="1"/>
      <c r="NZK1261" s="1"/>
      <c r="NZM1261" s="1"/>
      <c r="NZO1261" s="1"/>
      <c r="NZQ1261" s="1"/>
      <c r="NZS1261" s="1"/>
      <c r="NZU1261" s="1"/>
      <c r="NZW1261" s="1"/>
      <c r="NZY1261" s="1"/>
      <c r="OAA1261" s="1"/>
      <c r="OAC1261" s="1"/>
      <c r="OAE1261" s="1"/>
      <c r="OAG1261" s="1"/>
      <c r="OAI1261" s="1"/>
      <c r="OAK1261" s="1"/>
      <c r="OAM1261" s="1"/>
      <c r="OAO1261" s="1"/>
      <c r="OAQ1261" s="1"/>
      <c r="OAS1261" s="1"/>
      <c r="OAU1261" s="1"/>
      <c r="OAW1261" s="1"/>
      <c r="OAY1261" s="1"/>
      <c r="OBA1261" s="1"/>
      <c r="OBC1261" s="1"/>
      <c r="OBE1261" s="1"/>
      <c r="OBG1261" s="1"/>
      <c r="OBI1261" s="1"/>
      <c r="OBK1261" s="1"/>
      <c r="OBM1261" s="1"/>
      <c r="OBO1261" s="1"/>
      <c r="OBQ1261" s="1"/>
      <c r="OBS1261" s="1"/>
      <c r="OBU1261" s="1"/>
      <c r="OBW1261" s="1"/>
      <c r="OBY1261" s="1"/>
      <c r="OCA1261" s="1"/>
      <c r="OCC1261" s="1"/>
      <c r="OCE1261" s="1"/>
      <c r="OCG1261" s="1"/>
      <c r="OCI1261" s="1"/>
      <c r="OCK1261" s="1"/>
      <c r="OCM1261" s="1"/>
      <c r="OCO1261" s="1"/>
      <c r="OCQ1261" s="1"/>
      <c r="OCS1261" s="1"/>
      <c r="OCU1261" s="1"/>
      <c r="OCW1261" s="1"/>
      <c r="OCY1261" s="1"/>
      <c r="ODA1261" s="1"/>
      <c r="ODC1261" s="1"/>
      <c r="ODE1261" s="1"/>
      <c r="ODG1261" s="1"/>
      <c r="ODI1261" s="1"/>
      <c r="ODK1261" s="1"/>
      <c r="ODM1261" s="1"/>
      <c r="ODO1261" s="1"/>
      <c r="ODQ1261" s="1"/>
      <c r="ODS1261" s="1"/>
      <c r="ODU1261" s="1"/>
      <c r="ODW1261" s="1"/>
      <c r="ODY1261" s="1"/>
      <c r="OEA1261" s="1"/>
      <c r="OEC1261" s="1"/>
      <c r="OEE1261" s="1"/>
      <c r="OEG1261" s="1"/>
      <c r="OEI1261" s="1"/>
      <c r="OEK1261" s="1"/>
      <c r="OEM1261" s="1"/>
      <c r="OEO1261" s="1"/>
      <c r="OEQ1261" s="1"/>
      <c r="OES1261" s="1"/>
      <c r="OEU1261" s="1"/>
      <c r="OEW1261" s="1"/>
      <c r="OEY1261" s="1"/>
      <c r="OFA1261" s="1"/>
      <c r="OFC1261" s="1"/>
      <c r="OFE1261" s="1"/>
      <c r="OFG1261" s="1"/>
      <c r="OFI1261" s="1"/>
      <c r="OFK1261" s="1"/>
      <c r="OFM1261" s="1"/>
      <c r="OFO1261" s="1"/>
      <c r="OFQ1261" s="1"/>
      <c r="OFS1261" s="1"/>
      <c r="OFU1261" s="1"/>
      <c r="OFW1261" s="1"/>
      <c r="OFY1261" s="1"/>
      <c r="OGA1261" s="1"/>
      <c r="OGC1261" s="1"/>
      <c r="OGE1261" s="1"/>
      <c r="OGG1261" s="1"/>
      <c r="OGI1261" s="1"/>
      <c r="OGK1261" s="1"/>
      <c r="OGM1261" s="1"/>
      <c r="OGO1261" s="1"/>
      <c r="OGQ1261" s="1"/>
      <c r="OGS1261" s="1"/>
      <c r="OGU1261" s="1"/>
      <c r="OGW1261" s="1"/>
      <c r="OGY1261" s="1"/>
      <c r="OHA1261" s="1"/>
      <c r="OHC1261" s="1"/>
      <c r="OHE1261" s="1"/>
      <c r="OHG1261" s="1"/>
      <c r="OHI1261" s="1"/>
      <c r="OHK1261" s="1"/>
      <c r="OHM1261" s="1"/>
      <c r="OHO1261" s="1"/>
      <c r="OHQ1261" s="1"/>
      <c r="OHS1261" s="1"/>
      <c r="OHU1261" s="1"/>
      <c r="OHW1261" s="1"/>
      <c r="OHY1261" s="1"/>
      <c r="OIA1261" s="1"/>
      <c r="OIC1261" s="1"/>
      <c r="OIE1261" s="1"/>
      <c r="OIG1261" s="1"/>
      <c r="OII1261" s="1"/>
      <c r="OIK1261" s="1"/>
      <c r="OIM1261" s="1"/>
      <c r="OIO1261" s="1"/>
      <c r="OIQ1261" s="1"/>
      <c r="OIS1261" s="1"/>
      <c r="OIU1261" s="1"/>
      <c r="OIW1261" s="1"/>
      <c r="OIY1261" s="1"/>
      <c r="OJA1261" s="1"/>
      <c r="OJC1261" s="1"/>
      <c r="OJE1261" s="1"/>
      <c r="OJG1261" s="1"/>
      <c r="OJI1261" s="1"/>
      <c r="OJK1261" s="1"/>
      <c r="OJM1261" s="1"/>
      <c r="OJO1261" s="1"/>
      <c r="OJQ1261" s="1"/>
      <c r="OJS1261" s="1"/>
      <c r="OJU1261" s="1"/>
      <c r="OJW1261" s="1"/>
      <c r="OJY1261" s="1"/>
      <c r="OKA1261" s="1"/>
      <c r="OKC1261" s="1"/>
      <c r="OKE1261" s="1"/>
      <c r="OKG1261" s="1"/>
      <c r="OKI1261" s="1"/>
      <c r="OKK1261" s="1"/>
      <c r="OKM1261" s="1"/>
      <c r="OKO1261" s="1"/>
      <c r="OKQ1261" s="1"/>
      <c r="OKS1261" s="1"/>
      <c r="OKU1261" s="1"/>
      <c r="OKW1261" s="1"/>
      <c r="OKY1261" s="1"/>
      <c r="OLA1261" s="1"/>
      <c r="OLC1261" s="1"/>
      <c r="OLE1261" s="1"/>
      <c r="OLG1261" s="1"/>
      <c r="OLI1261" s="1"/>
      <c r="OLK1261" s="1"/>
      <c r="OLM1261" s="1"/>
      <c r="OLO1261" s="1"/>
      <c r="OLQ1261" s="1"/>
      <c r="OLS1261" s="1"/>
      <c r="OLU1261" s="1"/>
      <c r="OLW1261" s="1"/>
      <c r="OLY1261" s="1"/>
      <c r="OMA1261" s="1"/>
      <c r="OMC1261" s="1"/>
      <c r="OME1261" s="1"/>
      <c r="OMG1261" s="1"/>
      <c r="OMI1261" s="1"/>
      <c r="OMK1261" s="1"/>
      <c r="OMM1261" s="1"/>
      <c r="OMO1261" s="1"/>
      <c r="OMQ1261" s="1"/>
      <c r="OMS1261" s="1"/>
      <c r="OMU1261" s="1"/>
      <c r="OMW1261" s="1"/>
      <c r="OMY1261" s="1"/>
      <c r="ONA1261" s="1"/>
      <c r="ONC1261" s="1"/>
      <c r="ONE1261" s="1"/>
      <c r="ONG1261" s="1"/>
      <c r="ONI1261" s="1"/>
      <c r="ONK1261" s="1"/>
      <c r="ONM1261" s="1"/>
      <c r="ONO1261" s="1"/>
      <c r="ONQ1261" s="1"/>
      <c r="ONS1261" s="1"/>
      <c r="ONU1261" s="1"/>
      <c r="ONW1261" s="1"/>
      <c r="ONY1261" s="1"/>
      <c r="OOA1261" s="1"/>
      <c r="OOC1261" s="1"/>
      <c r="OOE1261" s="1"/>
      <c r="OOG1261" s="1"/>
      <c r="OOI1261" s="1"/>
      <c r="OOK1261" s="1"/>
      <c r="OOM1261" s="1"/>
      <c r="OOO1261" s="1"/>
      <c r="OOQ1261" s="1"/>
      <c r="OOS1261" s="1"/>
      <c r="OOU1261" s="1"/>
      <c r="OOW1261" s="1"/>
      <c r="OOY1261" s="1"/>
      <c r="OPA1261" s="1"/>
      <c r="OPC1261" s="1"/>
      <c r="OPE1261" s="1"/>
      <c r="OPG1261" s="1"/>
      <c r="OPI1261" s="1"/>
      <c r="OPK1261" s="1"/>
      <c r="OPM1261" s="1"/>
      <c r="OPO1261" s="1"/>
      <c r="OPQ1261" s="1"/>
      <c r="OPS1261" s="1"/>
      <c r="OPU1261" s="1"/>
      <c r="OPW1261" s="1"/>
      <c r="OPY1261" s="1"/>
      <c r="OQA1261" s="1"/>
      <c r="OQC1261" s="1"/>
      <c r="OQE1261" s="1"/>
      <c r="OQG1261" s="1"/>
      <c r="OQI1261" s="1"/>
      <c r="OQK1261" s="1"/>
      <c r="OQM1261" s="1"/>
      <c r="OQO1261" s="1"/>
      <c r="OQQ1261" s="1"/>
      <c r="OQS1261" s="1"/>
      <c r="OQU1261" s="1"/>
      <c r="OQW1261" s="1"/>
      <c r="OQY1261" s="1"/>
      <c r="ORA1261" s="1"/>
      <c r="ORC1261" s="1"/>
      <c r="ORE1261" s="1"/>
      <c r="ORG1261" s="1"/>
      <c r="ORI1261" s="1"/>
      <c r="ORK1261" s="1"/>
      <c r="ORM1261" s="1"/>
      <c r="ORO1261" s="1"/>
      <c r="ORQ1261" s="1"/>
      <c r="ORS1261" s="1"/>
      <c r="ORU1261" s="1"/>
      <c r="ORW1261" s="1"/>
      <c r="ORY1261" s="1"/>
      <c r="OSA1261" s="1"/>
      <c r="OSC1261" s="1"/>
      <c r="OSE1261" s="1"/>
      <c r="OSG1261" s="1"/>
      <c r="OSI1261" s="1"/>
      <c r="OSK1261" s="1"/>
      <c r="OSM1261" s="1"/>
      <c r="OSO1261" s="1"/>
      <c r="OSQ1261" s="1"/>
      <c r="OSS1261" s="1"/>
      <c r="OSU1261" s="1"/>
      <c r="OSW1261" s="1"/>
      <c r="OSY1261" s="1"/>
      <c r="OTA1261" s="1"/>
      <c r="OTC1261" s="1"/>
      <c r="OTE1261" s="1"/>
      <c r="OTG1261" s="1"/>
      <c r="OTI1261" s="1"/>
      <c r="OTK1261" s="1"/>
      <c r="OTM1261" s="1"/>
      <c r="OTO1261" s="1"/>
      <c r="OTQ1261" s="1"/>
      <c r="OTS1261" s="1"/>
      <c r="OTU1261" s="1"/>
      <c r="OTW1261" s="1"/>
      <c r="OTY1261" s="1"/>
      <c r="OUA1261" s="1"/>
      <c r="OUC1261" s="1"/>
      <c r="OUE1261" s="1"/>
      <c r="OUG1261" s="1"/>
      <c r="OUI1261" s="1"/>
      <c r="OUK1261" s="1"/>
      <c r="OUM1261" s="1"/>
      <c r="OUO1261" s="1"/>
      <c r="OUQ1261" s="1"/>
      <c r="OUS1261" s="1"/>
      <c r="OUU1261" s="1"/>
      <c r="OUW1261" s="1"/>
      <c r="OUY1261" s="1"/>
      <c r="OVA1261" s="1"/>
      <c r="OVC1261" s="1"/>
      <c r="OVE1261" s="1"/>
      <c r="OVG1261" s="1"/>
      <c r="OVI1261" s="1"/>
      <c r="OVK1261" s="1"/>
      <c r="OVM1261" s="1"/>
      <c r="OVO1261" s="1"/>
      <c r="OVQ1261" s="1"/>
      <c r="OVS1261" s="1"/>
      <c r="OVU1261" s="1"/>
      <c r="OVW1261" s="1"/>
      <c r="OVY1261" s="1"/>
      <c r="OWA1261" s="1"/>
      <c r="OWC1261" s="1"/>
      <c r="OWE1261" s="1"/>
      <c r="OWG1261" s="1"/>
      <c r="OWI1261" s="1"/>
      <c r="OWK1261" s="1"/>
      <c r="OWM1261" s="1"/>
      <c r="OWO1261" s="1"/>
      <c r="OWQ1261" s="1"/>
      <c r="OWS1261" s="1"/>
      <c r="OWU1261" s="1"/>
      <c r="OWW1261" s="1"/>
      <c r="OWY1261" s="1"/>
      <c r="OXA1261" s="1"/>
      <c r="OXC1261" s="1"/>
      <c r="OXE1261" s="1"/>
      <c r="OXG1261" s="1"/>
      <c r="OXI1261" s="1"/>
      <c r="OXK1261" s="1"/>
      <c r="OXM1261" s="1"/>
      <c r="OXO1261" s="1"/>
      <c r="OXQ1261" s="1"/>
      <c r="OXS1261" s="1"/>
      <c r="OXU1261" s="1"/>
      <c r="OXW1261" s="1"/>
      <c r="OXY1261" s="1"/>
      <c r="OYA1261" s="1"/>
      <c r="OYC1261" s="1"/>
      <c r="OYE1261" s="1"/>
      <c r="OYG1261" s="1"/>
      <c r="OYI1261" s="1"/>
      <c r="OYK1261" s="1"/>
      <c r="OYM1261" s="1"/>
      <c r="OYO1261" s="1"/>
      <c r="OYQ1261" s="1"/>
      <c r="OYS1261" s="1"/>
      <c r="OYU1261" s="1"/>
      <c r="OYW1261" s="1"/>
      <c r="OYY1261" s="1"/>
      <c r="OZA1261" s="1"/>
      <c r="OZC1261" s="1"/>
      <c r="OZE1261" s="1"/>
      <c r="OZG1261" s="1"/>
      <c r="OZI1261" s="1"/>
      <c r="OZK1261" s="1"/>
      <c r="OZM1261" s="1"/>
      <c r="OZO1261" s="1"/>
      <c r="OZQ1261" s="1"/>
      <c r="OZS1261" s="1"/>
      <c r="OZU1261" s="1"/>
      <c r="OZW1261" s="1"/>
      <c r="OZY1261" s="1"/>
      <c r="PAA1261" s="1"/>
      <c r="PAC1261" s="1"/>
      <c r="PAE1261" s="1"/>
      <c r="PAG1261" s="1"/>
      <c r="PAI1261" s="1"/>
      <c r="PAK1261" s="1"/>
      <c r="PAM1261" s="1"/>
      <c r="PAO1261" s="1"/>
      <c r="PAQ1261" s="1"/>
      <c r="PAS1261" s="1"/>
      <c r="PAU1261" s="1"/>
      <c r="PAW1261" s="1"/>
      <c r="PAY1261" s="1"/>
      <c r="PBA1261" s="1"/>
      <c r="PBC1261" s="1"/>
      <c r="PBE1261" s="1"/>
      <c r="PBG1261" s="1"/>
      <c r="PBI1261" s="1"/>
      <c r="PBK1261" s="1"/>
      <c r="PBM1261" s="1"/>
      <c r="PBO1261" s="1"/>
      <c r="PBQ1261" s="1"/>
      <c r="PBS1261" s="1"/>
      <c r="PBU1261" s="1"/>
      <c r="PBW1261" s="1"/>
      <c r="PBY1261" s="1"/>
      <c r="PCA1261" s="1"/>
      <c r="PCC1261" s="1"/>
      <c r="PCE1261" s="1"/>
      <c r="PCG1261" s="1"/>
      <c r="PCI1261" s="1"/>
      <c r="PCK1261" s="1"/>
      <c r="PCM1261" s="1"/>
      <c r="PCO1261" s="1"/>
      <c r="PCQ1261" s="1"/>
      <c r="PCS1261" s="1"/>
      <c r="PCU1261" s="1"/>
      <c r="PCW1261" s="1"/>
      <c r="PCY1261" s="1"/>
      <c r="PDA1261" s="1"/>
      <c r="PDC1261" s="1"/>
      <c r="PDE1261" s="1"/>
      <c r="PDG1261" s="1"/>
      <c r="PDI1261" s="1"/>
      <c r="PDK1261" s="1"/>
      <c r="PDM1261" s="1"/>
      <c r="PDO1261" s="1"/>
      <c r="PDQ1261" s="1"/>
      <c r="PDS1261" s="1"/>
      <c r="PDU1261" s="1"/>
      <c r="PDW1261" s="1"/>
      <c r="PDY1261" s="1"/>
      <c r="PEA1261" s="1"/>
      <c r="PEC1261" s="1"/>
      <c r="PEE1261" s="1"/>
      <c r="PEG1261" s="1"/>
      <c r="PEI1261" s="1"/>
      <c r="PEK1261" s="1"/>
      <c r="PEM1261" s="1"/>
      <c r="PEO1261" s="1"/>
      <c r="PEQ1261" s="1"/>
      <c r="PES1261" s="1"/>
      <c r="PEU1261" s="1"/>
      <c r="PEW1261" s="1"/>
      <c r="PEY1261" s="1"/>
      <c r="PFA1261" s="1"/>
      <c r="PFC1261" s="1"/>
      <c r="PFE1261" s="1"/>
      <c r="PFG1261" s="1"/>
      <c r="PFI1261" s="1"/>
      <c r="PFK1261" s="1"/>
      <c r="PFM1261" s="1"/>
      <c r="PFO1261" s="1"/>
      <c r="PFQ1261" s="1"/>
      <c r="PFS1261" s="1"/>
      <c r="PFU1261" s="1"/>
      <c r="PFW1261" s="1"/>
      <c r="PFY1261" s="1"/>
      <c r="PGA1261" s="1"/>
      <c r="PGC1261" s="1"/>
      <c r="PGE1261" s="1"/>
      <c r="PGG1261" s="1"/>
      <c r="PGI1261" s="1"/>
      <c r="PGK1261" s="1"/>
      <c r="PGM1261" s="1"/>
      <c r="PGO1261" s="1"/>
      <c r="PGQ1261" s="1"/>
      <c r="PGS1261" s="1"/>
      <c r="PGU1261" s="1"/>
      <c r="PGW1261" s="1"/>
      <c r="PGY1261" s="1"/>
      <c r="PHA1261" s="1"/>
      <c r="PHC1261" s="1"/>
      <c r="PHE1261" s="1"/>
      <c r="PHG1261" s="1"/>
      <c r="PHI1261" s="1"/>
      <c r="PHK1261" s="1"/>
      <c r="PHM1261" s="1"/>
      <c r="PHO1261" s="1"/>
      <c r="PHQ1261" s="1"/>
      <c r="PHS1261" s="1"/>
      <c r="PHU1261" s="1"/>
      <c r="PHW1261" s="1"/>
      <c r="PHY1261" s="1"/>
      <c r="PIA1261" s="1"/>
      <c r="PIC1261" s="1"/>
      <c r="PIE1261" s="1"/>
      <c r="PIG1261" s="1"/>
      <c r="PII1261" s="1"/>
      <c r="PIK1261" s="1"/>
      <c r="PIM1261" s="1"/>
      <c r="PIO1261" s="1"/>
      <c r="PIQ1261" s="1"/>
      <c r="PIS1261" s="1"/>
      <c r="PIU1261" s="1"/>
      <c r="PIW1261" s="1"/>
      <c r="PIY1261" s="1"/>
      <c r="PJA1261" s="1"/>
      <c r="PJC1261" s="1"/>
      <c r="PJE1261" s="1"/>
      <c r="PJG1261" s="1"/>
      <c r="PJI1261" s="1"/>
      <c r="PJK1261" s="1"/>
      <c r="PJM1261" s="1"/>
      <c r="PJO1261" s="1"/>
      <c r="PJQ1261" s="1"/>
      <c r="PJS1261" s="1"/>
      <c r="PJU1261" s="1"/>
      <c r="PJW1261" s="1"/>
      <c r="PJY1261" s="1"/>
      <c r="PKA1261" s="1"/>
      <c r="PKC1261" s="1"/>
      <c r="PKE1261" s="1"/>
      <c r="PKG1261" s="1"/>
      <c r="PKI1261" s="1"/>
      <c r="PKK1261" s="1"/>
      <c r="PKM1261" s="1"/>
      <c r="PKO1261" s="1"/>
      <c r="PKQ1261" s="1"/>
      <c r="PKS1261" s="1"/>
      <c r="PKU1261" s="1"/>
      <c r="PKW1261" s="1"/>
      <c r="PKY1261" s="1"/>
      <c r="PLA1261" s="1"/>
      <c r="PLC1261" s="1"/>
      <c r="PLE1261" s="1"/>
      <c r="PLG1261" s="1"/>
      <c r="PLI1261" s="1"/>
      <c r="PLK1261" s="1"/>
      <c r="PLM1261" s="1"/>
      <c r="PLO1261" s="1"/>
      <c r="PLQ1261" s="1"/>
      <c r="PLS1261" s="1"/>
      <c r="PLU1261" s="1"/>
      <c r="PLW1261" s="1"/>
      <c r="PLY1261" s="1"/>
      <c r="PMA1261" s="1"/>
      <c r="PMC1261" s="1"/>
      <c r="PME1261" s="1"/>
      <c r="PMG1261" s="1"/>
      <c r="PMI1261" s="1"/>
      <c r="PMK1261" s="1"/>
      <c r="PMM1261" s="1"/>
      <c r="PMO1261" s="1"/>
      <c r="PMQ1261" s="1"/>
      <c r="PMS1261" s="1"/>
      <c r="PMU1261" s="1"/>
      <c r="PMW1261" s="1"/>
      <c r="PMY1261" s="1"/>
      <c r="PNA1261" s="1"/>
      <c r="PNC1261" s="1"/>
      <c r="PNE1261" s="1"/>
      <c r="PNG1261" s="1"/>
      <c r="PNI1261" s="1"/>
      <c r="PNK1261" s="1"/>
      <c r="PNM1261" s="1"/>
      <c r="PNO1261" s="1"/>
      <c r="PNQ1261" s="1"/>
      <c r="PNS1261" s="1"/>
      <c r="PNU1261" s="1"/>
      <c r="PNW1261" s="1"/>
      <c r="PNY1261" s="1"/>
      <c r="POA1261" s="1"/>
      <c r="POC1261" s="1"/>
      <c r="POE1261" s="1"/>
      <c r="POG1261" s="1"/>
      <c r="POI1261" s="1"/>
      <c r="POK1261" s="1"/>
      <c r="POM1261" s="1"/>
      <c r="POO1261" s="1"/>
      <c r="POQ1261" s="1"/>
      <c r="POS1261" s="1"/>
      <c r="POU1261" s="1"/>
      <c r="POW1261" s="1"/>
      <c r="POY1261" s="1"/>
      <c r="PPA1261" s="1"/>
      <c r="PPC1261" s="1"/>
      <c r="PPE1261" s="1"/>
      <c r="PPG1261" s="1"/>
      <c r="PPI1261" s="1"/>
      <c r="PPK1261" s="1"/>
      <c r="PPM1261" s="1"/>
      <c r="PPO1261" s="1"/>
      <c r="PPQ1261" s="1"/>
      <c r="PPS1261" s="1"/>
      <c r="PPU1261" s="1"/>
      <c r="PPW1261" s="1"/>
      <c r="PPY1261" s="1"/>
      <c r="PQA1261" s="1"/>
      <c r="PQC1261" s="1"/>
      <c r="PQE1261" s="1"/>
      <c r="PQG1261" s="1"/>
      <c r="PQI1261" s="1"/>
      <c r="PQK1261" s="1"/>
      <c r="PQM1261" s="1"/>
      <c r="PQO1261" s="1"/>
      <c r="PQQ1261" s="1"/>
      <c r="PQS1261" s="1"/>
      <c r="PQU1261" s="1"/>
      <c r="PQW1261" s="1"/>
      <c r="PQY1261" s="1"/>
      <c r="PRA1261" s="1"/>
      <c r="PRC1261" s="1"/>
      <c r="PRE1261" s="1"/>
      <c r="PRG1261" s="1"/>
      <c r="PRI1261" s="1"/>
      <c r="PRK1261" s="1"/>
      <c r="PRM1261" s="1"/>
      <c r="PRO1261" s="1"/>
      <c r="PRQ1261" s="1"/>
      <c r="PRS1261" s="1"/>
      <c r="PRU1261" s="1"/>
      <c r="PRW1261" s="1"/>
      <c r="PRY1261" s="1"/>
      <c r="PSA1261" s="1"/>
      <c r="PSC1261" s="1"/>
      <c r="PSE1261" s="1"/>
      <c r="PSG1261" s="1"/>
      <c r="PSI1261" s="1"/>
      <c r="PSK1261" s="1"/>
      <c r="PSM1261" s="1"/>
      <c r="PSO1261" s="1"/>
      <c r="PSQ1261" s="1"/>
      <c r="PSS1261" s="1"/>
      <c r="PSU1261" s="1"/>
      <c r="PSW1261" s="1"/>
      <c r="PSY1261" s="1"/>
      <c r="PTA1261" s="1"/>
      <c r="PTC1261" s="1"/>
      <c r="PTE1261" s="1"/>
      <c r="PTG1261" s="1"/>
      <c r="PTI1261" s="1"/>
      <c r="PTK1261" s="1"/>
      <c r="PTM1261" s="1"/>
      <c r="PTO1261" s="1"/>
      <c r="PTQ1261" s="1"/>
      <c r="PTS1261" s="1"/>
      <c r="PTU1261" s="1"/>
      <c r="PTW1261" s="1"/>
      <c r="PTY1261" s="1"/>
      <c r="PUA1261" s="1"/>
      <c r="PUC1261" s="1"/>
      <c r="PUE1261" s="1"/>
      <c r="PUG1261" s="1"/>
      <c r="PUI1261" s="1"/>
      <c r="PUK1261" s="1"/>
      <c r="PUM1261" s="1"/>
      <c r="PUO1261" s="1"/>
      <c r="PUQ1261" s="1"/>
      <c r="PUS1261" s="1"/>
      <c r="PUU1261" s="1"/>
      <c r="PUW1261" s="1"/>
      <c r="PUY1261" s="1"/>
      <c r="PVA1261" s="1"/>
      <c r="PVC1261" s="1"/>
      <c r="PVE1261" s="1"/>
      <c r="PVG1261" s="1"/>
      <c r="PVI1261" s="1"/>
      <c r="PVK1261" s="1"/>
      <c r="PVM1261" s="1"/>
      <c r="PVO1261" s="1"/>
      <c r="PVQ1261" s="1"/>
      <c r="PVS1261" s="1"/>
      <c r="PVU1261" s="1"/>
      <c r="PVW1261" s="1"/>
      <c r="PVY1261" s="1"/>
      <c r="PWA1261" s="1"/>
      <c r="PWC1261" s="1"/>
      <c r="PWE1261" s="1"/>
      <c r="PWG1261" s="1"/>
      <c r="PWI1261" s="1"/>
      <c r="PWK1261" s="1"/>
      <c r="PWM1261" s="1"/>
      <c r="PWO1261" s="1"/>
      <c r="PWQ1261" s="1"/>
      <c r="PWS1261" s="1"/>
      <c r="PWU1261" s="1"/>
      <c r="PWW1261" s="1"/>
      <c r="PWY1261" s="1"/>
      <c r="PXA1261" s="1"/>
      <c r="PXC1261" s="1"/>
      <c r="PXE1261" s="1"/>
      <c r="PXG1261" s="1"/>
      <c r="PXI1261" s="1"/>
      <c r="PXK1261" s="1"/>
      <c r="PXM1261" s="1"/>
      <c r="PXO1261" s="1"/>
      <c r="PXQ1261" s="1"/>
      <c r="PXS1261" s="1"/>
      <c r="PXU1261" s="1"/>
      <c r="PXW1261" s="1"/>
      <c r="PXY1261" s="1"/>
      <c r="PYA1261" s="1"/>
      <c r="PYC1261" s="1"/>
      <c r="PYE1261" s="1"/>
      <c r="PYG1261" s="1"/>
      <c r="PYI1261" s="1"/>
      <c r="PYK1261" s="1"/>
      <c r="PYM1261" s="1"/>
      <c r="PYO1261" s="1"/>
      <c r="PYQ1261" s="1"/>
      <c r="PYS1261" s="1"/>
      <c r="PYU1261" s="1"/>
      <c r="PYW1261" s="1"/>
      <c r="PYY1261" s="1"/>
      <c r="PZA1261" s="1"/>
      <c r="PZC1261" s="1"/>
      <c r="PZE1261" s="1"/>
      <c r="PZG1261" s="1"/>
      <c r="PZI1261" s="1"/>
      <c r="PZK1261" s="1"/>
      <c r="PZM1261" s="1"/>
      <c r="PZO1261" s="1"/>
      <c r="PZQ1261" s="1"/>
      <c r="PZS1261" s="1"/>
      <c r="PZU1261" s="1"/>
      <c r="PZW1261" s="1"/>
      <c r="PZY1261" s="1"/>
      <c r="QAA1261" s="1"/>
      <c r="QAC1261" s="1"/>
      <c r="QAE1261" s="1"/>
      <c r="QAG1261" s="1"/>
      <c r="QAI1261" s="1"/>
      <c r="QAK1261" s="1"/>
      <c r="QAM1261" s="1"/>
      <c r="QAO1261" s="1"/>
      <c r="QAQ1261" s="1"/>
      <c r="QAS1261" s="1"/>
      <c r="QAU1261" s="1"/>
      <c r="QAW1261" s="1"/>
      <c r="QAY1261" s="1"/>
      <c r="QBA1261" s="1"/>
      <c r="QBC1261" s="1"/>
      <c r="QBE1261" s="1"/>
      <c r="QBG1261" s="1"/>
      <c r="QBI1261" s="1"/>
      <c r="QBK1261" s="1"/>
      <c r="QBM1261" s="1"/>
      <c r="QBO1261" s="1"/>
      <c r="QBQ1261" s="1"/>
      <c r="QBS1261" s="1"/>
      <c r="QBU1261" s="1"/>
      <c r="QBW1261" s="1"/>
      <c r="QBY1261" s="1"/>
      <c r="QCA1261" s="1"/>
      <c r="QCC1261" s="1"/>
      <c r="QCE1261" s="1"/>
      <c r="QCG1261" s="1"/>
      <c r="QCI1261" s="1"/>
      <c r="QCK1261" s="1"/>
      <c r="QCM1261" s="1"/>
      <c r="QCO1261" s="1"/>
      <c r="QCQ1261" s="1"/>
      <c r="QCS1261" s="1"/>
      <c r="QCU1261" s="1"/>
      <c r="QCW1261" s="1"/>
      <c r="QCY1261" s="1"/>
      <c r="QDA1261" s="1"/>
      <c r="QDC1261" s="1"/>
      <c r="QDE1261" s="1"/>
      <c r="QDG1261" s="1"/>
      <c r="QDI1261" s="1"/>
      <c r="QDK1261" s="1"/>
      <c r="QDM1261" s="1"/>
      <c r="QDO1261" s="1"/>
      <c r="QDQ1261" s="1"/>
      <c r="QDS1261" s="1"/>
      <c r="QDU1261" s="1"/>
      <c r="QDW1261" s="1"/>
      <c r="QDY1261" s="1"/>
      <c r="QEA1261" s="1"/>
      <c r="QEC1261" s="1"/>
      <c r="QEE1261" s="1"/>
      <c r="QEG1261" s="1"/>
      <c r="QEI1261" s="1"/>
      <c r="QEK1261" s="1"/>
      <c r="QEM1261" s="1"/>
      <c r="QEO1261" s="1"/>
      <c r="QEQ1261" s="1"/>
      <c r="QES1261" s="1"/>
      <c r="QEU1261" s="1"/>
      <c r="QEW1261" s="1"/>
      <c r="QEY1261" s="1"/>
      <c r="QFA1261" s="1"/>
      <c r="QFC1261" s="1"/>
      <c r="QFE1261" s="1"/>
      <c r="QFG1261" s="1"/>
      <c r="QFI1261" s="1"/>
      <c r="QFK1261" s="1"/>
      <c r="QFM1261" s="1"/>
      <c r="QFO1261" s="1"/>
      <c r="QFQ1261" s="1"/>
      <c r="QFS1261" s="1"/>
      <c r="QFU1261" s="1"/>
      <c r="QFW1261" s="1"/>
      <c r="QFY1261" s="1"/>
      <c r="QGA1261" s="1"/>
      <c r="QGC1261" s="1"/>
      <c r="QGE1261" s="1"/>
      <c r="QGG1261" s="1"/>
      <c r="QGI1261" s="1"/>
      <c r="QGK1261" s="1"/>
      <c r="QGM1261" s="1"/>
      <c r="QGO1261" s="1"/>
      <c r="QGQ1261" s="1"/>
      <c r="QGS1261" s="1"/>
      <c r="QGU1261" s="1"/>
      <c r="QGW1261" s="1"/>
      <c r="QGY1261" s="1"/>
      <c r="QHA1261" s="1"/>
      <c r="QHC1261" s="1"/>
      <c r="QHE1261" s="1"/>
      <c r="QHG1261" s="1"/>
      <c r="QHI1261" s="1"/>
      <c r="QHK1261" s="1"/>
      <c r="QHM1261" s="1"/>
      <c r="QHO1261" s="1"/>
      <c r="QHQ1261" s="1"/>
      <c r="QHS1261" s="1"/>
      <c r="QHU1261" s="1"/>
      <c r="QHW1261" s="1"/>
      <c r="QHY1261" s="1"/>
      <c r="QIA1261" s="1"/>
      <c r="QIC1261" s="1"/>
      <c r="QIE1261" s="1"/>
      <c r="QIG1261" s="1"/>
      <c r="QII1261" s="1"/>
      <c r="QIK1261" s="1"/>
      <c r="QIM1261" s="1"/>
      <c r="QIO1261" s="1"/>
      <c r="QIQ1261" s="1"/>
      <c r="QIS1261" s="1"/>
      <c r="QIU1261" s="1"/>
      <c r="QIW1261" s="1"/>
      <c r="QIY1261" s="1"/>
      <c r="QJA1261" s="1"/>
      <c r="QJC1261" s="1"/>
      <c r="QJE1261" s="1"/>
      <c r="QJG1261" s="1"/>
      <c r="QJI1261" s="1"/>
      <c r="QJK1261" s="1"/>
      <c r="QJM1261" s="1"/>
      <c r="QJO1261" s="1"/>
      <c r="QJQ1261" s="1"/>
      <c r="QJS1261" s="1"/>
      <c r="QJU1261" s="1"/>
      <c r="QJW1261" s="1"/>
      <c r="QJY1261" s="1"/>
      <c r="QKA1261" s="1"/>
      <c r="QKC1261" s="1"/>
      <c r="QKE1261" s="1"/>
      <c r="QKG1261" s="1"/>
      <c r="QKI1261" s="1"/>
      <c r="QKK1261" s="1"/>
      <c r="QKM1261" s="1"/>
      <c r="QKO1261" s="1"/>
      <c r="QKQ1261" s="1"/>
      <c r="QKS1261" s="1"/>
      <c r="QKU1261" s="1"/>
      <c r="QKW1261" s="1"/>
      <c r="QKY1261" s="1"/>
      <c r="QLA1261" s="1"/>
      <c r="QLC1261" s="1"/>
      <c r="QLE1261" s="1"/>
      <c r="QLG1261" s="1"/>
      <c r="QLI1261" s="1"/>
      <c r="QLK1261" s="1"/>
      <c r="QLM1261" s="1"/>
      <c r="QLO1261" s="1"/>
      <c r="QLQ1261" s="1"/>
      <c r="QLS1261" s="1"/>
      <c r="QLU1261" s="1"/>
      <c r="QLW1261" s="1"/>
      <c r="QLY1261" s="1"/>
      <c r="QMA1261" s="1"/>
      <c r="QMC1261" s="1"/>
      <c r="QME1261" s="1"/>
      <c r="QMG1261" s="1"/>
      <c r="QMI1261" s="1"/>
      <c r="QMK1261" s="1"/>
      <c r="QMM1261" s="1"/>
      <c r="QMO1261" s="1"/>
      <c r="QMQ1261" s="1"/>
      <c r="QMS1261" s="1"/>
      <c r="QMU1261" s="1"/>
      <c r="QMW1261" s="1"/>
      <c r="QMY1261" s="1"/>
      <c r="QNA1261" s="1"/>
      <c r="QNC1261" s="1"/>
      <c r="QNE1261" s="1"/>
      <c r="QNG1261" s="1"/>
      <c r="QNI1261" s="1"/>
      <c r="QNK1261" s="1"/>
      <c r="QNM1261" s="1"/>
      <c r="QNO1261" s="1"/>
      <c r="QNQ1261" s="1"/>
      <c r="QNS1261" s="1"/>
      <c r="QNU1261" s="1"/>
      <c r="QNW1261" s="1"/>
      <c r="QNY1261" s="1"/>
      <c r="QOA1261" s="1"/>
      <c r="QOC1261" s="1"/>
      <c r="QOE1261" s="1"/>
      <c r="QOG1261" s="1"/>
      <c r="QOI1261" s="1"/>
      <c r="QOK1261" s="1"/>
      <c r="QOM1261" s="1"/>
      <c r="QOO1261" s="1"/>
      <c r="QOQ1261" s="1"/>
      <c r="QOS1261" s="1"/>
      <c r="QOU1261" s="1"/>
      <c r="QOW1261" s="1"/>
      <c r="QOY1261" s="1"/>
      <c r="QPA1261" s="1"/>
      <c r="QPC1261" s="1"/>
      <c r="QPE1261" s="1"/>
      <c r="QPG1261" s="1"/>
      <c r="QPI1261" s="1"/>
      <c r="QPK1261" s="1"/>
      <c r="QPM1261" s="1"/>
      <c r="QPO1261" s="1"/>
      <c r="QPQ1261" s="1"/>
      <c r="QPS1261" s="1"/>
      <c r="QPU1261" s="1"/>
      <c r="QPW1261" s="1"/>
      <c r="QPY1261" s="1"/>
      <c r="QQA1261" s="1"/>
      <c r="QQC1261" s="1"/>
      <c r="QQE1261" s="1"/>
      <c r="QQG1261" s="1"/>
      <c r="QQI1261" s="1"/>
      <c r="QQK1261" s="1"/>
      <c r="QQM1261" s="1"/>
      <c r="QQO1261" s="1"/>
      <c r="QQQ1261" s="1"/>
      <c r="QQS1261" s="1"/>
      <c r="QQU1261" s="1"/>
      <c r="QQW1261" s="1"/>
      <c r="QQY1261" s="1"/>
      <c r="QRA1261" s="1"/>
      <c r="QRC1261" s="1"/>
      <c r="QRE1261" s="1"/>
      <c r="QRG1261" s="1"/>
      <c r="QRI1261" s="1"/>
      <c r="QRK1261" s="1"/>
      <c r="QRM1261" s="1"/>
      <c r="QRO1261" s="1"/>
      <c r="QRQ1261" s="1"/>
      <c r="QRS1261" s="1"/>
      <c r="QRU1261" s="1"/>
      <c r="QRW1261" s="1"/>
      <c r="QRY1261" s="1"/>
      <c r="QSA1261" s="1"/>
      <c r="QSC1261" s="1"/>
      <c r="QSE1261" s="1"/>
      <c r="QSG1261" s="1"/>
      <c r="QSI1261" s="1"/>
      <c r="QSK1261" s="1"/>
      <c r="QSM1261" s="1"/>
      <c r="QSO1261" s="1"/>
      <c r="QSQ1261" s="1"/>
      <c r="QSS1261" s="1"/>
      <c r="QSU1261" s="1"/>
      <c r="QSW1261" s="1"/>
      <c r="QSY1261" s="1"/>
      <c r="QTA1261" s="1"/>
      <c r="QTC1261" s="1"/>
      <c r="QTE1261" s="1"/>
      <c r="QTG1261" s="1"/>
      <c r="QTI1261" s="1"/>
      <c r="QTK1261" s="1"/>
      <c r="QTM1261" s="1"/>
      <c r="QTO1261" s="1"/>
      <c r="QTQ1261" s="1"/>
      <c r="QTS1261" s="1"/>
      <c r="QTU1261" s="1"/>
      <c r="QTW1261" s="1"/>
      <c r="QTY1261" s="1"/>
      <c r="QUA1261" s="1"/>
      <c r="QUC1261" s="1"/>
      <c r="QUE1261" s="1"/>
      <c r="QUG1261" s="1"/>
      <c r="QUI1261" s="1"/>
      <c r="QUK1261" s="1"/>
      <c r="QUM1261" s="1"/>
      <c r="QUO1261" s="1"/>
      <c r="QUQ1261" s="1"/>
      <c r="QUS1261" s="1"/>
      <c r="QUU1261" s="1"/>
      <c r="QUW1261" s="1"/>
      <c r="QUY1261" s="1"/>
      <c r="QVA1261" s="1"/>
      <c r="QVC1261" s="1"/>
      <c r="QVE1261" s="1"/>
      <c r="QVG1261" s="1"/>
      <c r="QVI1261" s="1"/>
      <c r="QVK1261" s="1"/>
      <c r="QVM1261" s="1"/>
      <c r="QVO1261" s="1"/>
      <c r="QVQ1261" s="1"/>
      <c r="QVS1261" s="1"/>
      <c r="QVU1261" s="1"/>
      <c r="QVW1261" s="1"/>
      <c r="QVY1261" s="1"/>
      <c r="QWA1261" s="1"/>
      <c r="QWC1261" s="1"/>
      <c r="QWE1261" s="1"/>
      <c r="QWG1261" s="1"/>
      <c r="QWI1261" s="1"/>
      <c r="QWK1261" s="1"/>
      <c r="QWM1261" s="1"/>
      <c r="QWO1261" s="1"/>
      <c r="QWQ1261" s="1"/>
      <c r="QWS1261" s="1"/>
      <c r="QWU1261" s="1"/>
      <c r="QWW1261" s="1"/>
      <c r="QWY1261" s="1"/>
      <c r="QXA1261" s="1"/>
      <c r="QXC1261" s="1"/>
      <c r="QXE1261" s="1"/>
      <c r="QXG1261" s="1"/>
      <c r="QXI1261" s="1"/>
      <c r="QXK1261" s="1"/>
      <c r="QXM1261" s="1"/>
      <c r="QXO1261" s="1"/>
      <c r="QXQ1261" s="1"/>
      <c r="QXS1261" s="1"/>
      <c r="QXU1261" s="1"/>
      <c r="QXW1261" s="1"/>
      <c r="QXY1261" s="1"/>
      <c r="QYA1261" s="1"/>
      <c r="QYC1261" s="1"/>
      <c r="QYE1261" s="1"/>
      <c r="QYG1261" s="1"/>
      <c r="QYI1261" s="1"/>
      <c r="QYK1261" s="1"/>
      <c r="QYM1261" s="1"/>
      <c r="QYO1261" s="1"/>
      <c r="QYQ1261" s="1"/>
      <c r="QYS1261" s="1"/>
      <c r="QYU1261" s="1"/>
      <c r="QYW1261" s="1"/>
      <c r="QYY1261" s="1"/>
      <c r="QZA1261" s="1"/>
      <c r="QZC1261" s="1"/>
      <c r="QZE1261" s="1"/>
      <c r="QZG1261" s="1"/>
      <c r="QZI1261" s="1"/>
      <c r="QZK1261" s="1"/>
      <c r="QZM1261" s="1"/>
      <c r="QZO1261" s="1"/>
      <c r="QZQ1261" s="1"/>
      <c r="QZS1261" s="1"/>
      <c r="QZU1261" s="1"/>
      <c r="QZW1261" s="1"/>
      <c r="QZY1261" s="1"/>
      <c r="RAA1261" s="1"/>
      <c r="RAC1261" s="1"/>
      <c r="RAE1261" s="1"/>
      <c r="RAG1261" s="1"/>
      <c r="RAI1261" s="1"/>
      <c r="RAK1261" s="1"/>
      <c r="RAM1261" s="1"/>
      <c r="RAO1261" s="1"/>
      <c r="RAQ1261" s="1"/>
      <c r="RAS1261" s="1"/>
      <c r="RAU1261" s="1"/>
      <c r="RAW1261" s="1"/>
      <c r="RAY1261" s="1"/>
      <c r="RBA1261" s="1"/>
      <c r="RBC1261" s="1"/>
      <c r="RBE1261" s="1"/>
      <c r="RBG1261" s="1"/>
      <c r="RBI1261" s="1"/>
      <c r="RBK1261" s="1"/>
      <c r="RBM1261" s="1"/>
      <c r="RBO1261" s="1"/>
      <c r="RBQ1261" s="1"/>
      <c r="RBS1261" s="1"/>
      <c r="RBU1261" s="1"/>
      <c r="RBW1261" s="1"/>
      <c r="RBY1261" s="1"/>
      <c r="RCA1261" s="1"/>
      <c r="RCC1261" s="1"/>
      <c r="RCE1261" s="1"/>
      <c r="RCG1261" s="1"/>
      <c r="RCI1261" s="1"/>
      <c r="RCK1261" s="1"/>
      <c r="RCM1261" s="1"/>
      <c r="RCO1261" s="1"/>
      <c r="RCQ1261" s="1"/>
      <c r="RCS1261" s="1"/>
      <c r="RCU1261" s="1"/>
      <c r="RCW1261" s="1"/>
      <c r="RCY1261" s="1"/>
      <c r="RDA1261" s="1"/>
      <c r="RDC1261" s="1"/>
      <c r="RDE1261" s="1"/>
      <c r="RDG1261" s="1"/>
      <c r="RDI1261" s="1"/>
      <c r="RDK1261" s="1"/>
      <c r="RDM1261" s="1"/>
      <c r="RDO1261" s="1"/>
      <c r="RDQ1261" s="1"/>
      <c r="RDS1261" s="1"/>
      <c r="RDU1261" s="1"/>
      <c r="RDW1261" s="1"/>
      <c r="RDY1261" s="1"/>
      <c r="REA1261" s="1"/>
      <c r="REC1261" s="1"/>
      <c r="REE1261" s="1"/>
      <c r="REG1261" s="1"/>
      <c r="REI1261" s="1"/>
      <c r="REK1261" s="1"/>
      <c r="REM1261" s="1"/>
      <c r="REO1261" s="1"/>
      <c r="REQ1261" s="1"/>
      <c r="RES1261" s="1"/>
      <c r="REU1261" s="1"/>
      <c r="REW1261" s="1"/>
      <c r="REY1261" s="1"/>
      <c r="RFA1261" s="1"/>
      <c r="RFC1261" s="1"/>
      <c r="RFE1261" s="1"/>
      <c r="RFG1261" s="1"/>
      <c r="RFI1261" s="1"/>
      <c r="RFK1261" s="1"/>
      <c r="RFM1261" s="1"/>
      <c r="RFO1261" s="1"/>
      <c r="RFQ1261" s="1"/>
      <c r="RFS1261" s="1"/>
      <c r="RFU1261" s="1"/>
      <c r="RFW1261" s="1"/>
      <c r="RFY1261" s="1"/>
      <c r="RGA1261" s="1"/>
      <c r="RGC1261" s="1"/>
      <c r="RGE1261" s="1"/>
      <c r="RGG1261" s="1"/>
      <c r="RGI1261" s="1"/>
      <c r="RGK1261" s="1"/>
      <c r="RGM1261" s="1"/>
      <c r="RGO1261" s="1"/>
      <c r="RGQ1261" s="1"/>
      <c r="RGS1261" s="1"/>
      <c r="RGU1261" s="1"/>
      <c r="RGW1261" s="1"/>
      <c r="RGY1261" s="1"/>
      <c r="RHA1261" s="1"/>
      <c r="RHC1261" s="1"/>
      <c r="RHE1261" s="1"/>
      <c r="RHG1261" s="1"/>
      <c r="RHI1261" s="1"/>
      <c r="RHK1261" s="1"/>
      <c r="RHM1261" s="1"/>
      <c r="RHO1261" s="1"/>
      <c r="RHQ1261" s="1"/>
      <c r="RHS1261" s="1"/>
      <c r="RHU1261" s="1"/>
      <c r="RHW1261" s="1"/>
      <c r="RHY1261" s="1"/>
      <c r="RIA1261" s="1"/>
      <c r="RIC1261" s="1"/>
      <c r="RIE1261" s="1"/>
      <c r="RIG1261" s="1"/>
      <c r="RII1261" s="1"/>
      <c r="RIK1261" s="1"/>
      <c r="RIM1261" s="1"/>
      <c r="RIO1261" s="1"/>
      <c r="RIQ1261" s="1"/>
      <c r="RIS1261" s="1"/>
      <c r="RIU1261" s="1"/>
      <c r="RIW1261" s="1"/>
      <c r="RIY1261" s="1"/>
      <c r="RJA1261" s="1"/>
      <c r="RJC1261" s="1"/>
      <c r="RJE1261" s="1"/>
      <c r="RJG1261" s="1"/>
      <c r="RJI1261" s="1"/>
      <c r="RJK1261" s="1"/>
      <c r="RJM1261" s="1"/>
      <c r="RJO1261" s="1"/>
      <c r="RJQ1261" s="1"/>
      <c r="RJS1261" s="1"/>
      <c r="RJU1261" s="1"/>
      <c r="RJW1261" s="1"/>
      <c r="RJY1261" s="1"/>
      <c r="RKA1261" s="1"/>
      <c r="RKC1261" s="1"/>
      <c r="RKE1261" s="1"/>
      <c r="RKG1261" s="1"/>
      <c r="RKI1261" s="1"/>
      <c r="RKK1261" s="1"/>
      <c r="RKM1261" s="1"/>
      <c r="RKO1261" s="1"/>
      <c r="RKQ1261" s="1"/>
      <c r="RKS1261" s="1"/>
      <c r="RKU1261" s="1"/>
      <c r="RKW1261" s="1"/>
      <c r="RKY1261" s="1"/>
      <c r="RLA1261" s="1"/>
      <c r="RLC1261" s="1"/>
      <c r="RLE1261" s="1"/>
      <c r="RLG1261" s="1"/>
      <c r="RLI1261" s="1"/>
      <c r="RLK1261" s="1"/>
      <c r="RLM1261" s="1"/>
      <c r="RLO1261" s="1"/>
      <c r="RLQ1261" s="1"/>
      <c r="RLS1261" s="1"/>
      <c r="RLU1261" s="1"/>
      <c r="RLW1261" s="1"/>
      <c r="RLY1261" s="1"/>
      <c r="RMA1261" s="1"/>
      <c r="RMC1261" s="1"/>
      <c r="RME1261" s="1"/>
      <c r="RMG1261" s="1"/>
      <c r="RMI1261" s="1"/>
      <c r="RMK1261" s="1"/>
      <c r="RMM1261" s="1"/>
      <c r="RMO1261" s="1"/>
      <c r="RMQ1261" s="1"/>
      <c r="RMS1261" s="1"/>
      <c r="RMU1261" s="1"/>
      <c r="RMW1261" s="1"/>
      <c r="RMY1261" s="1"/>
      <c r="RNA1261" s="1"/>
      <c r="RNC1261" s="1"/>
      <c r="RNE1261" s="1"/>
      <c r="RNG1261" s="1"/>
      <c r="RNI1261" s="1"/>
      <c r="RNK1261" s="1"/>
      <c r="RNM1261" s="1"/>
      <c r="RNO1261" s="1"/>
      <c r="RNQ1261" s="1"/>
      <c r="RNS1261" s="1"/>
      <c r="RNU1261" s="1"/>
      <c r="RNW1261" s="1"/>
      <c r="RNY1261" s="1"/>
      <c r="ROA1261" s="1"/>
      <c r="ROC1261" s="1"/>
      <c r="ROE1261" s="1"/>
      <c r="ROG1261" s="1"/>
      <c r="ROI1261" s="1"/>
      <c r="ROK1261" s="1"/>
      <c r="ROM1261" s="1"/>
      <c r="ROO1261" s="1"/>
      <c r="ROQ1261" s="1"/>
      <c r="ROS1261" s="1"/>
      <c r="ROU1261" s="1"/>
      <c r="ROW1261" s="1"/>
      <c r="ROY1261" s="1"/>
      <c r="RPA1261" s="1"/>
      <c r="RPC1261" s="1"/>
      <c r="RPE1261" s="1"/>
      <c r="RPG1261" s="1"/>
      <c r="RPI1261" s="1"/>
      <c r="RPK1261" s="1"/>
      <c r="RPM1261" s="1"/>
      <c r="RPO1261" s="1"/>
      <c r="RPQ1261" s="1"/>
      <c r="RPS1261" s="1"/>
      <c r="RPU1261" s="1"/>
      <c r="RPW1261" s="1"/>
      <c r="RPY1261" s="1"/>
      <c r="RQA1261" s="1"/>
      <c r="RQC1261" s="1"/>
      <c r="RQE1261" s="1"/>
      <c r="RQG1261" s="1"/>
      <c r="RQI1261" s="1"/>
      <c r="RQK1261" s="1"/>
      <c r="RQM1261" s="1"/>
      <c r="RQO1261" s="1"/>
      <c r="RQQ1261" s="1"/>
      <c r="RQS1261" s="1"/>
      <c r="RQU1261" s="1"/>
      <c r="RQW1261" s="1"/>
      <c r="RQY1261" s="1"/>
      <c r="RRA1261" s="1"/>
      <c r="RRC1261" s="1"/>
      <c r="RRE1261" s="1"/>
      <c r="RRG1261" s="1"/>
      <c r="RRI1261" s="1"/>
      <c r="RRK1261" s="1"/>
      <c r="RRM1261" s="1"/>
      <c r="RRO1261" s="1"/>
      <c r="RRQ1261" s="1"/>
      <c r="RRS1261" s="1"/>
      <c r="RRU1261" s="1"/>
      <c r="RRW1261" s="1"/>
      <c r="RRY1261" s="1"/>
      <c r="RSA1261" s="1"/>
      <c r="RSC1261" s="1"/>
      <c r="RSE1261" s="1"/>
      <c r="RSG1261" s="1"/>
      <c r="RSI1261" s="1"/>
      <c r="RSK1261" s="1"/>
      <c r="RSM1261" s="1"/>
      <c r="RSO1261" s="1"/>
      <c r="RSQ1261" s="1"/>
      <c r="RSS1261" s="1"/>
      <c r="RSU1261" s="1"/>
      <c r="RSW1261" s="1"/>
      <c r="RSY1261" s="1"/>
      <c r="RTA1261" s="1"/>
      <c r="RTC1261" s="1"/>
      <c r="RTE1261" s="1"/>
      <c r="RTG1261" s="1"/>
      <c r="RTI1261" s="1"/>
      <c r="RTK1261" s="1"/>
      <c r="RTM1261" s="1"/>
      <c r="RTO1261" s="1"/>
      <c r="RTQ1261" s="1"/>
      <c r="RTS1261" s="1"/>
      <c r="RTU1261" s="1"/>
      <c r="RTW1261" s="1"/>
      <c r="RTY1261" s="1"/>
      <c r="RUA1261" s="1"/>
      <c r="RUC1261" s="1"/>
      <c r="RUE1261" s="1"/>
      <c r="RUG1261" s="1"/>
      <c r="RUI1261" s="1"/>
      <c r="RUK1261" s="1"/>
      <c r="RUM1261" s="1"/>
      <c r="RUO1261" s="1"/>
      <c r="RUQ1261" s="1"/>
      <c r="RUS1261" s="1"/>
      <c r="RUU1261" s="1"/>
      <c r="RUW1261" s="1"/>
      <c r="RUY1261" s="1"/>
      <c r="RVA1261" s="1"/>
      <c r="RVC1261" s="1"/>
      <c r="RVE1261" s="1"/>
      <c r="RVG1261" s="1"/>
      <c r="RVI1261" s="1"/>
      <c r="RVK1261" s="1"/>
      <c r="RVM1261" s="1"/>
      <c r="RVO1261" s="1"/>
      <c r="RVQ1261" s="1"/>
      <c r="RVS1261" s="1"/>
      <c r="RVU1261" s="1"/>
      <c r="RVW1261" s="1"/>
      <c r="RVY1261" s="1"/>
      <c r="RWA1261" s="1"/>
      <c r="RWC1261" s="1"/>
      <c r="RWE1261" s="1"/>
      <c r="RWG1261" s="1"/>
      <c r="RWI1261" s="1"/>
      <c r="RWK1261" s="1"/>
      <c r="RWM1261" s="1"/>
      <c r="RWO1261" s="1"/>
      <c r="RWQ1261" s="1"/>
      <c r="RWS1261" s="1"/>
      <c r="RWU1261" s="1"/>
      <c r="RWW1261" s="1"/>
      <c r="RWY1261" s="1"/>
      <c r="RXA1261" s="1"/>
      <c r="RXC1261" s="1"/>
      <c r="RXE1261" s="1"/>
      <c r="RXG1261" s="1"/>
      <c r="RXI1261" s="1"/>
      <c r="RXK1261" s="1"/>
      <c r="RXM1261" s="1"/>
      <c r="RXO1261" s="1"/>
      <c r="RXQ1261" s="1"/>
      <c r="RXS1261" s="1"/>
      <c r="RXU1261" s="1"/>
      <c r="RXW1261" s="1"/>
      <c r="RXY1261" s="1"/>
      <c r="RYA1261" s="1"/>
      <c r="RYC1261" s="1"/>
      <c r="RYE1261" s="1"/>
      <c r="RYG1261" s="1"/>
      <c r="RYI1261" s="1"/>
      <c r="RYK1261" s="1"/>
      <c r="RYM1261" s="1"/>
      <c r="RYO1261" s="1"/>
      <c r="RYQ1261" s="1"/>
      <c r="RYS1261" s="1"/>
      <c r="RYU1261" s="1"/>
      <c r="RYW1261" s="1"/>
      <c r="RYY1261" s="1"/>
      <c r="RZA1261" s="1"/>
      <c r="RZC1261" s="1"/>
      <c r="RZE1261" s="1"/>
      <c r="RZG1261" s="1"/>
      <c r="RZI1261" s="1"/>
      <c r="RZK1261" s="1"/>
      <c r="RZM1261" s="1"/>
      <c r="RZO1261" s="1"/>
      <c r="RZQ1261" s="1"/>
      <c r="RZS1261" s="1"/>
      <c r="RZU1261" s="1"/>
      <c r="RZW1261" s="1"/>
      <c r="RZY1261" s="1"/>
      <c r="SAA1261" s="1"/>
      <c r="SAC1261" s="1"/>
      <c r="SAE1261" s="1"/>
      <c r="SAG1261" s="1"/>
      <c r="SAI1261" s="1"/>
      <c r="SAK1261" s="1"/>
      <c r="SAM1261" s="1"/>
      <c r="SAO1261" s="1"/>
      <c r="SAQ1261" s="1"/>
      <c r="SAS1261" s="1"/>
      <c r="SAU1261" s="1"/>
      <c r="SAW1261" s="1"/>
      <c r="SAY1261" s="1"/>
      <c r="SBA1261" s="1"/>
      <c r="SBC1261" s="1"/>
      <c r="SBE1261" s="1"/>
      <c r="SBG1261" s="1"/>
      <c r="SBI1261" s="1"/>
      <c r="SBK1261" s="1"/>
      <c r="SBM1261" s="1"/>
      <c r="SBO1261" s="1"/>
      <c r="SBQ1261" s="1"/>
      <c r="SBS1261" s="1"/>
      <c r="SBU1261" s="1"/>
      <c r="SBW1261" s="1"/>
      <c r="SBY1261" s="1"/>
      <c r="SCA1261" s="1"/>
      <c r="SCC1261" s="1"/>
      <c r="SCE1261" s="1"/>
      <c r="SCG1261" s="1"/>
      <c r="SCI1261" s="1"/>
      <c r="SCK1261" s="1"/>
      <c r="SCM1261" s="1"/>
      <c r="SCO1261" s="1"/>
      <c r="SCQ1261" s="1"/>
      <c r="SCS1261" s="1"/>
      <c r="SCU1261" s="1"/>
      <c r="SCW1261" s="1"/>
      <c r="SCY1261" s="1"/>
      <c r="SDA1261" s="1"/>
      <c r="SDC1261" s="1"/>
      <c r="SDE1261" s="1"/>
      <c r="SDG1261" s="1"/>
      <c r="SDI1261" s="1"/>
      <c r="SDK1261" s="1"/>
      <c r="SDM1261" s="1"/>
      <c r="SDO1261" s="1"/>
      <c r="SDQ1261" s="1"/>
      <c r="SDS1261" s="1"/>
      <c r="SDU1261" s="1"/>
      <c r="SDW1261" s="1"/>
      <c r="SDY1261" s="1"/>
      <c r="SEA1261" s="1"/>
      <c r="SEC1261" s="1"/>
      <c r="SEE1261" s="1"/>
      <c r="SEG1261" s="1"/>
      <c r="SEI1261" s="1"/>
      <c r="SEK1261" s="1"/>
      <c r="SEM1261" s="1"/>
      <c r="SEO1261" s="1"/>
      <c r="SEQ1261" s="1"/>
      <c r="SES1261" s="1"/>
      <c r="SEU1261" s="1"/>
      <c r="SEW1261" s="1"/>
      <c r="SEY1261" s="1"/>
      <c r="SFA1261" s="1"/>
      <c r="SFC1261" s="1"/>
      <c r="SFE1261" s="1"/>
      <c r="SFG1261" s="1"/>
      <c r="SFI1261" s="1"/>
      <c r="SFK1261" s="1"/>
      <c r="SFM1261" s="1"/>
      <c r="SFO1261" s="1"/>
      <c r="SFQ1261" s="1"/>
      <c r="SFS1261" s="1"/>
      <c r="SFU1261" s="1"/>
      <c r="SFW1261" s="1"/>
      <c r="SFY1261" s="1"/>
      <c r="SGA1261" s="1"/>
      <c r="SGC1261" s="1"/>
      <c r="SGE1261" s="1"/>
      <c r="SGG1261" s="1"/>
      <c r="SGI1261" s="1"/>
      <c r="SGK1261" s="1"/>
      <c r="SGM1261" s="1"/>
      <c r="SGO1261" s="1"/>
      <c r="SGQ1261" s="1"/>
      <c r="SGS1261" s="1"/>
      <c r="SGU1261" s="1"/>
      <c r="SGW1261" s="1"/>
      <c r="SGY1261" s="1"/>
      <c r="SHA1261" s="1"/>
      <c r="SHC1261" s="1"/>
      <c r="SHE1261" s="1"/>
      <c r="SHG1261" s="1"/>
      <c r="SHI1261" s="1"/>
      <c r="SHK1261" s="1"/>
      <c r="SHM1261" s="1"/>
      <c r="SHO1261" s="1"/>
      <c r="SHQ1261" s="1"/>
      <c r="SHS1261" s="1"/>
      <c r="SHU1261" s="1"/>
      <c r="SHW1261" s="1"/>
      <c r="SHY1261" s="1"/>
      <c r="SIA1261" s="1"/>
      <c r="SIC1261" s="1"/>
      <c r="SIE1261" s="1"/>
      <c r="SIG1261" s="1"/>
      <c r="SII1261" s="1"/>
      <c r="SIK1261" s="1"/>
      <c r="SIM1261" s="1"/>
      <c r="SIO1261" s="1"/>
      <c r="SIQ1261" s="1"/>
      <c r="SIS1261" s="1"/>
      <c r="SIU1261" s="1"/>
      <c r="SIW1261" s="1"/>
      <c r="SIY1261" s="1"/>
      <c r="SJA1261" s="1"/>
      <c r="SJC1261" s="1"/>
      <c r="SJE1261" s="1"/>
      <c r="SJG1261" s="1"/>
      <c r="SJI1261" s="1"/>
      <c r="SJK1261" s="1"/>
      <c r="SJM1261" s="1"/>
      <c r="SJO1261" s="1"/>
      <c r="SJQ1261" s="1"/>
      <c r="SJS1261" s="1"/>
      <c r="SJU1261" s="1"/>
      <c r="SJW1261" s="1"/>
      <c r="SJY1261" s="1"/>
      <c r="SKA1261" s="1"/>
      <c r="SKC1261" s="1"/>
      <c r="SKE1261" s="1"/>
      <c r="SKG1261" s="1"/>
      <c r="SKI1261" s="1"/>
      <c r="SKK1261" s="1"/>
      <c r="SKM1261" s="1"/>
      <c r="SKO1261" s="1"/>
      <c r="SKQ1261" s="1"/>
      <c r="SKS1261" s="1"/>
      <c r="SKU1261" s="1"/>
      <c r="SKW1261" s="1"/>
      <c r="SKY1261" s="1"/>
      <c r="SLA1261" s="1"/>
      <c r="SLC1261" s="1"/>
      <c r="SLE1261" s="1"/>
      <c r="SLG1261" s="1"/>
      <c r="SLI1261" s="1"/>
      <c r="SLK1261" s="1"/>
      <c r="SLM1261" s="1"/>
      <c r="SLO1261" s="1"/>
      <c r="SLQ1261" s="1"/>
      <c r="SLS1261" s="1"/>
      <c r="SLU1261" s="1"/>
      <c r="SLW1261" s="1"/>
      <c r="SLY1261" s="1"/>
      <c r="SMA1261" s="1"/>
      <c r="SMC1261" s="1"/>
      <c r="SME1261" s="1"/>
      <c r="SMG1261" s="1"/>
      <c r="SMI1261" s="1"/>
      <c r="SMK1261" s="1"/>
      <c r="SMM1261" s="1"/>
      <c r="SMO1261" s="1"/>
      <c r="SMQ1261" s="1"/>
      <c r="SMS1261" s="1"/>
      <c r="SMU1261" s="1"/>
      <c r="SMW1261" s="1"/>
      <c r="SMY1261" s="1"/>
      <c r="SNA1261" s="1"/>
      <c r="SNC1261" s="1"/>
      <c r="SNE1261" s="1"/>
      <c r="SNG1261" s="1"/>
      <c r="SNI1261" s="1"/>
      <c r="SNK1261" s="1"/>
      <c r="SNM1261" s="1"/>
      <c r="SNO1261" s="1"/>
      <c r="SNQ1261" s="1"/>
      <c r="SNS1261" s="1"/>
      <c r="SNU1261" s="1"/>
      <c r="SNW1261" s="1"/>
      <c r="SNY1261" s="1"/>
      <c r="SOA1261" s="1"/>
      <c r="SOC1261" s="1"/>
      <c r="SOE1261" s="1"/>
      <c r="SOG1261" s="1"/>
      <c r="SOI1261" s="1"/>
      <c r="SOK1261" s="1"/>
      <c r="SOM1261" s="1"/>
      <c r="SOO1261" s="1"/>
      <c r="SOQ1261" s="1"/>
      <c r="SOS1261" s="1"/>
      <c r="SOU1261" s="1"/>
      <c r="SOW1261" s="1"/>
      <c r="SOY1261" s="1"/>
      <c r="SPA1261" s="1"/>
      <c r="SPC1261" s="1"/>
      <c r="SPE1261" s="1"/>
      <c r="SPG1261" s="1"/>
      <c r="SPI1261" s="1"/>
      <c r="SPK1261" s="1"/>
      <c r="SPM1261" s="1"/>
      <c r="SPO1261" s="1"/>
      <c r="SPQ1261" s="1"/>
      <c r="SPS1261" s="1"/>
      <c r="SPU1261" s="1"/>
      <c r="SPW1261" s="1"/>
      <c r="SPY1261" s="1"/>
      <c r="SQA1261" s="1"/>
      <c r="SQC1261" s="1"/>
      <c r="SQE1261" s="1"/>
      <c r="SQG1261" s="1"/>
      <c r="SQI1261" s="1"/>
      <c r="SQK1261" s="1"/>
      <c r="SQM1261" s="1"/>
      <c r="SQO1261" s="1"/>
      <c r="SQQ1261" s="1"/>
      <c r="SQS1261" s="1"/>
      <c r="SQU1261" s="1"/>
      <c r="SQW1261" s="1"/>
      <c r="SQY1261" s="1"/>
      <c r="SRA1261" s="1"/>
      <c r="SRC1261" s="1"/>
      <c r="SRE1261" s="1"/>
      <c r="SRG1261" s="1"/>
      <c r="SRI1261" s="1"/>
      <c r="SRK1261" s="1"/>
      <c r="SRM1261" s="1"/>
      <c r="SRO1261" s="1"/>
      <c r="SRQ1261" s="1"/>
      <c r="SRS1261" s="1"/>
      <c r="SRU1261" s="1"/>
      <c r="SRW1261" s="1"/>
      <c r="SRY1261" s="1"/>
      <c r="SSA1261" s="1"/>
      <c r="SSC1261" s="1"/>
      <c r="SSE1261" s="1"/>
      <c r="SSG1261" s="1"/>
      <c r="SSI1261" s="1"/>
      <c r="SSK1261" s="1"/>
      <c r="SSM1261" s="1"/>
      <c r="SSO1261" s="1"/>
      <c r="SSQ1261" s="1"/>
      <c r="SSS1261" s="1"/>
      <c r="SSU1261" s="1"/>
      <c r="SSW1261" s="1"/>
      <c r="SSY1261" s="1"/>
      <c r="STA1261" s="1"/>
      <c r="STC1261" s="1"/>
      <c r="STE1261" s="1"/>
      <c r="STG1261" s="1"/>
      <c r="STI1261" s="1"/>
      <c r="STK1261" s="1"/>
      <c r="STM1261" s="1"/>
      <c r="STO1261" s="1"/>
      <c r="STQ1261" s="1"/>
      <c r="STS1261" s="1"/>
      <c r="STU1261" s="1"/>
      <c r="STW1261" s="1"/>
      <c r="STY1261" s="1"/>
      <c r="SUA1261" s="1"/>
      <c r="SUC1261" s="1"/>
      <c r="SUE1261" s="1"/>
      <c r="SUG1261" s="1"/>
      <c r="SUI1261" s="1"/>
      <c r="SUK1261" s="1"/>
      <c r="SUM1261" s="1"/>
      <c r="SUO1261" s="1"/>
      <c r="SUQ1261" s="1"/>
      <c r="SUS1261" s="1"/>
      <c r="SUU1261" s="1"/>
      <c r="SUW1261" s="1"/>
      <c r="SUY1261" s="1"/>
      <c r="SVA1261" s="1"/>
      <c r="SVC1261" s="1"/>
      <c r="SVE1261" s="1"/>
      <c r="SVG1261" s="1"/>
      <c r="SVI1261" s="1"/>
      <c r="SVK1261" s="1"/>
      <c r="SVM1261" s="1"/>
      <c r="SVO1261" s="1"/>
      <c r="SVQ1261" s="1"/>
      <c r="SVS1261" s="1"/>
      <c r="SVU1261" s="1"/>
      <c r="SVW1261" s="1"/>
      <c r="SVY1261" s="1"/>
      <c r="SWA1261" s="1"/>
      <c r="SWC1261" s="1"/>
      <c r="SWE1261" s="1"/>
      <c r="SWG1261" s="1"/>
      <c r="SWI1261" s="1"/>
      <c r="SWK1261" s="1"/>
      <c r="SWM1261" s="1"/>
      <c r="SWO1261" s="1"/>
      <c r="SWQ1261" s="1"/>
      <c r="SWS1261" s="1"/>
      <c r="SWU1261" s="1"/>
      <c r="SWW1261" s="1"/>
      <c r="SWY1261" s="1"/>
      <c r="SXA1261" s="1"/>
      <c r="SXC1261" s="1"/>
      <c r="SXE1261" s="1"/>
      <c r="SXG1261" s="1"/>
      <c r="SXI1261" s="1"/>
      <c r="SXK1261" s="1"/>
      <c r="SXM1261" s="1"/>
      <c r="SXO1261" s="1"/>
      <c r="SXQ1261" s="1"/>
      <c r="SXS1261" s="1"/>
      <c r="SXU1261" s="1"/>
      <c r="SXW1261" s="1"/>
      <c r="SXY1261" s="1"/>
      <c r="SYA1261" s="1"/>
      <c r="SYC1261" s="1"/>
      <c r="SYE1261" s="1"/>
      <c r="SYG1261" s="1"/>
      <c r="SYI1261" s="1"/>
      <c r="SYK1261" s="1"/>
      <c r="SYM1261" s="1"/>
      <c r="SYO1261" s="1"/>
      <c r="SYQ1261" s="1"/>
      <c r="SYS1261" s="1"/>
      <c r="SYU1261" s="1"/>
      <c r="SYW1261" s="1"/>
      <c r="SYY1261" s="1"/>
      <c r="SZA1261" s="1"/>
      <c r="SZC1261" s="1"/>
      <c r="SZE1261" s="1"/>
      <c r="SZG1261" s="1"/>
      <c r="SZI1261" s="1"/>
      <c r="SZK1261" s="1"/>
      <c r="SZM1261" s="1"/>
      <c r="SZO1261" s="1"/>
      <c r="SZQ1261" s="1"/>
      <c r="SZS1261" s="1"/>
      <c r="SZU1261" s="1"/>
      <c r="SZW1261" s="1"/>
      <c r="SZY1261" s="1"/>
      <c r="TAA1261" s="1"/>
      <c r="TAC1261" s="1"/>
      <c r="TAE1261" s="1"/>
      <c r="TAG1261" s="1"/>
      <c r="TAI1261" s="1"/>
      <c r="TAK1261" s="1"/>
      <c r="TAM1261" s="1"/>
      <c r="TAO1261" s="1"/>
      <c r="TAQ1261" s="1"/>
      <c r="TAS1261" s="1"/>
      <c r="TAU1261" s="1"/>
      <c r="TAW1261" s="1"/>
      <c r="TAY1261" s="1"/>
      <c r="TBA1261" s="1"/>
      <c r="TBC1261" s="1"/>
      <c r="TBE1261" s="1"/>
      <c r="TBG1261" s="1"/>
      <c r="TBI1261" s="1"/>
      <c r="TBK1261" s="1"/>
      <c r="TBM1261" s="1"/>
      <c r="TBO1261" s="1"/>
      <c r="TBQ1261" s="1"/>
      <c r="TBS1261" s="1"/>
      <c r="TBU1261" s="1"/>
      <c r="TBW1261" s="1"/>
      <c r="TBY1261" s="1"/>
      <c r="TCA1261" s="1"/>
      <c r="TCC1261" s="1"/>
      <c r="TCE1261" s="1"/>
      <c r="TCG1261" s="1"/>
      <c r="TCI1261" s="1"/>
      <c r="TCK1261" s="1"/>
      <c r="TCM1261" s="1"/>
      <c r="TCO1261" s="1"/>
      <c r="TCQ1261" s="1"/>
      <c r="TCS1261" s="1"/>
      <c r="TCU1261" s="1"/>
      <c r="TCW1261" s="1"/>
      <c r="TCY1261" s="1"/>
      <c r="TDA1261" s="1"/>
      <c r="TDC1261" s="1"/>
      <c r="TDE1261" s="1"/>
      <c r="TDG1261" s="1"/>
      <c r="TDI1261" s="1"/>
      <c r="TDK1261" s="1"/>
      <c r="TDM1261" s="1"/>
      <c r="TDO1261" s="1"/>
      <c r="TDQ1261" s="1"/>
      <c r="TDS1261" s="1"/>
      <c r="TDU1261" s="1"/>
      <c r="TDW1261" s="1"/>
      <c r="TDY1261" s="1"/>
      <c r="TEA1261" s="1"/>
      <c r="TEC1261" s="1"/>
      <c r="TEE1261" s="1"/>
      <c r="TEG1261" s="1"/>
      <c r="TEI1261" s="1"/>
      <c r="TEK1261" s="1"/>
      <c r="TEM1261" s="1"/>
      <c r="TEO1261" s="1"/>
      <c r="TEQ1261" s="1"/>
      <c r="TES1261" s="1"/>
      <c r="TEU1261" s="1"/>
      <c r="TEW1261" s="1"/>
      <c r="TEY1261" s="1"/>
      <c r="TFA1261" s="1"/>
      <c r="TFC1261" s="1"/>
      <c r="TFE1261" s="1"/>
      <c r="TFG1261" s="1"/>
      <c r="TFI1261" s="1"/>
      <c r="TFK1261" s="1"/>
      <c r="TFM1261" s="1"/>
      <c r="TFO1261" s="1"/>
      <c r="TFQ1261" s="1"/>
      <c r="TFS1261" s="1"/>
      <c r="TFU1261" s="1"/>
      <c r="TFW1261" s="1"/>
      <c r="TFY1261" s="1"/>
      <c r="TGA1261" s="1"/>
      <c r="TGC1261" s="1"/>
      <c r="TGE1261" s="1"/>
      <c r="TGG1261" s="1"/>
      <c r="TGI1261" s="1"/>
      <c r="TGK1261" s="1"/>
      <c r="TGM1261" s="1"/>
      <c r="TGO1261" s="1"/>
      <c r="TGQ1261" s="1"/>
      <c r="TGS1261" s="1"/>
      <c r="TGU1261" s="1"/>
      <c r="TGW1261" s="1"/>
      <c r="TGY1261" s="1"/>
      <c r="THA1261" s="1"/>
      <c r="THC1261" s="1"/>
      <c r="THE1261" s="1"/>
      <c r="THG1261" s="1"/>
      <c r="THI1261" s="1"/>
      <c r="THK1261" s="1"/>
      <c r="THM1261" s="1"/>
      <c r="THO1261" s="1"/>
      <c r="THQ1261" s="1"/>
      <c r="THS1261" s="1"/>
      <c r="THU1261" s="1"/>
      <c r="THW1261" s="1"/>
      <c r="THY1261" s="1"/>
      <c r="TIA1261" s="1"/>
      <c r="TIC1261" s="1"/>
      <c r="TIE1261" s="1"/>
      <c r="TIG1261" s="1"/>
      <c r="TII1261" s="1"/>
      <c r="TIK1261" s="1"/>
      <c r="TIM1261" s="1"/>
      <c r="TIO1261" s="1"/>
      <c r="TIQ1261" s="1"/>
      <c r="TIS1261" s="1"/>
      <c r="TIU1261" s="1"/>
      <c r="TIW1261" s="1"/>
      <c r="TIY1261" s="1"/>
      <c r="TJA1261" s="1"/>
      <c r="TJC1261" s="1"/>
      <c r="TJE1261" s="1"/>
      <c r="TJG1261" s="1"/>
      <c r="TJI1261" s="1"/>
      <c r="TJK1261" s="1"/>
      <c r="TJM1261" s="1"/>
      <c r="TJO1261" s="1"/>
      <c r="TJQ1261" s="1"/>
      <c r="TJS1261" s="1"/>
      <c r="TJU1261" s="1"/>
      <c r="TJW1261" s="1"/>
      <c r="TJY1261" s="1"/>
      <c r="TKA1261" s="1"/>
      <c r="TKC1261" s="1"/>
      <c r="TKE1261" s="1"/>
      <c r="TKG1261" s="1"/>
      <c r="TKI1261" s="1"/>
      <c r="TKK1261" s="1"/>
      <c r="TKM1261" s="1"/>
      <c r="TKO1261" s="1"/>
      <c r="TKQ1261" s="1"/>
      <c r="TKS1261" s="1"/>
      <c r="TKU1261" s="1"/>
      <c r="TKW1261" s="1"/>
      <c r="TKY1261" s="1"/>
      <c r="TLA1261" s="1"/>
      <c r="TLC1261" s="1"/>
      <c r="TLE1261" s="1"/>
      <c r="TLG1261" s="1"/>
      <c r="TLI1261" s="1"/>
      <c r="TLK1261" s="1"/>
      <c r="TLM1261" s="1"/>
      <c r="TLO1261" s="1"/>
      <c r="TLQ1261" s="1"/>
      <c r="TLS1261" s="1"/>
      <c r="TLU1261" s="1"/>
      <c r="TLW1261" s="1"/>
      <c r="TLY1261" s="1"/>
      <c r="TMA1261" s="1"/>
      <c r="TMC1261" s="1"/>
      <c r="TME1261" s="1"/>
      <c r="TMG1261" s="1"/>
      <c r="TMI1261" s="1"/>
      <c r="TMK1261" s="1"/>
      <c r="TMM1261" s="1"/>
      <c r="TMO1261" s="1"/>
      <c r="TMQ1261" s="1"/>
      <c r="TMS1261" s="1"/>
      <c r="TMU1261" s="1"/>
      <c r="TMW1261" s="1"/>
      <c r="TMY1261" s="1"/>
      <c r="TNA1261" s="1"/>
      <c r="TNC1261" s="1"/>
      <c r="TNE1261" s="1"/>
      <c r="TNG1261" s="1"/>
      <c r="TNI1261" s="1"/>
      <c r="TNK1261" s="1"/>
      <c r="TNM1261" s="1"/>
      <c r="TNO1261" s="1"/>
      <c r="TNQ1261" s="1"/>
      <c r="TNS1261" s="1"/>
      <c r="TNU1261" s="1"/>
      <c r="TNW1261" s="1"/>
      <c r="TNY1261" s="1"/>
      <c r="TOA1261" s="1"/>
      <c r="TOC1261" s="1"/>
      <c r="TOE1261" s="1"/>
      <c r="TOG1261" s="1"/>
      <c r="TOI1261" s="1"/>
      <c r="TOK1261" s="1"/>
      <c r="TOM1261" s="1"/>
      <c r="TOO1261" s="1"/>
      <c r="TOQ1261" s="1"/>
      <c r="TOS1261" s="1"/>
      <c r="TOU1261" s="1"/>
      <c r="TOW1261" s="1"/>
      <c r="TOY1261" s="1"/>
      <c r="TPA1261" s="1"/>
      <c r="TPC1261" s="1"/>
      <c r="TPE1261" s="1"/>
      <c r="TPG1261" s="1"/>
      <c r="TPI1261" s="1"/>
      <c r="TPK1261" s="1"/>
      <c r="TPM1261" s="1"/>
      <c r="TPO1261" s="1"/>
      <c r="TPQ1261" s="1"/>
      <c r="TPS1261" s="1"/>
      <c r="TPU1261" s="1"/>
      <c r="TPW1261" s="1"/>
      <c r="TPY1261" s="1"/>
      <c r="TQA1261" s="1"/>
      <c r="TQC1261" s="1"/>
      <c r="TQE1261" s="1"/>
      <c r="TQG1261" s="1"/>
      <c r="TQI1261" s="1"/>
      <c r="TQK1261" s="1"/>
      <c r="TQM1261" s="1"/>
      <c r="TQO1261" s="1"/>
      <c r="TQQ1261" s="1"/>
      <c r="TQS1261" s="1"/>
      <c r="TQU1261" s="1"/>
      <c r="TQW1261" s="1"/>
      <c r="TQY1261" s="1"/>
      <c r="TRA1261" s="1"/>
      <c r="TRC1261" s="1"/>
      <c r="TRE1261" s="1"/>
      <c r="TRG1261" s="1"/>
      <c r="TRI1261" s="1"/>
      <c r="TRK1261" s="1"/>
      <c r="TRM1261" s="1"/>
      <c r="TRO1261" s="1"/>
      <c r="TRQ1261" s="1"/>
      <c r="TRS1261" s="1"/>
      <c r="TRU1261" s="1"/>
      <c r="TRW1261" s="1"/>
      <c r="TRY1261" s="1"/>
      <c r="TSA1261" s="1"/>
      <c r="TSC1261" s="1"/>
      <c r="TSE1261" s="1"/>
      <c r="TSG1261" s="1"/>
      <c r="TSI1261" s="1"/>
      <c r="TSK1261" s="1"/>
      <c r="TSM1261" s="1"/>
      <c r="TSO1261" s="1"/>
      <c r="TSQ1261" s="1"/>
      <c r="TSS1261" s="1"/>
      <c r="TSU1261" s="1"/>
      <c r="TSW1261" s="1"/>
      <c r="TSY1261" s="1"/>
      <c r="TTA1261" s="1"/>
      <c r="TTC1261" s="1"/>
      <c r="TTE1261" s="1"/>
      <c r="TTG1261" s="1"/>
      <c r="TTI1261" s="1"/>
      <c r="TTK1261" s="1"/>
      <c r="TTM1261" s="1"/>
      <c r="TTO1261" s="1"/>
      <c r="TTQ1261" s="1"/>
      <c r="TTS1261" s="1"/>
      <c r="TTU1261" s="1"/>
      <c r="TTW1261" s="1"/>
      <c r="TTY1261" s="1"/>
      <c r="TUA1261" s="1"/>
      <c r="TUC1261" s="1"/>
      <c r="TUE1261" s="1"/>
      <c r="TUG1261" s="1"/>
      <c r="TUI1261" s="1"/>
      <c r="TUK1261" s="1"/>
      <c r="TUM1261" s="1"/>
      <c r="TUO1261" s="1"/>
      <c r="TUQ1261" s="1"/>
      <c r="TUS1261" s="1"/>
      <c r="TUU1261" s="1"/>
      <c r="TUW1261" s="1"/>
      <c r="TUY1261" s="1"/>
      <c r="TVA1261" s="1"/>
      <c r="TVC1261" s="1"/>
      <c r="TVE1261" s="1"/>
      <c r="TVG1261" s="1"/>
      <c r="TVI1261" s="1"/>
      <c r="TVK1261" s="1"/>
      <c r="TVM1261" s="1"/>
      <c r="TVO1261" s="1"/>
      <c r="TVQ1261" s="1"/>
      <c r="TVS1261" s="1"/>
      <c r="TVU1261" s="1"/>
      <c r="TVW1261" s="1"/>
      <c r="TVY1261" s="1"/>
      <c r="TWA1261" s="1"/>
      <c r="TWC1261" s="1"/>
      <c r="TWE1261" s="1"/>
      <c r="TWG1261" s="1"/>
      <c r="TWI1261" s="1"/>
      <c r="TWK1261" s="1"/>
      <c r="TWM1261" s="1"/>
      <c r="TWO1261" s="1"/>
      <c r="TWQ1261" s="1"/>
      <c r="TWS1261" s="1"/>
      <c r="TWU1261" s="1"/>
      <c r="TWW1261" s="1"/>
      <c r="TWY1261" s="1"/>
      <c r="TXA1261" s="1"/>
      <c r="TXC1261" s="1"/>
      <c r="TXE1261" s="1"/>
      <c r="TXG1261" s="1"/>
      <c r="TXI1261" s="1"/>
      <c r="TXK1261" s="1"/>
      <c r="TXM1261" s="1"/>
      <c r="TXO1261" s="1"/>
      <c r="TXQ1261" s="1"/>
      <c r="TXS1261" s="1"/>
      <c r="TXU1261" s="1"/>
      <c r="TXW1261" s="1"/>
      <c r="TXY1261" s="1"/>
      <c r="TYA1261" s="1"/>
      <c r="TYC1261" s="1"/>
      <c r="TYE1261" s="1"/>
      <c r="TYG1261" s="1"/>
      <c r="TYI1261" s="1"/>
      <c r="TYK1261" s="1"/>
      <c r="TYM1261" s="1"/>
      <c r="TYO1261" s="1"/>
      <c r="TYQ1261" s="1"/>
      <c r="TYS1261" s="1"/>
      <c r="TYU1261" s="1"/>
      <c r="TYW1261" s="1"/>
      <c r="TYY1261" s="1"/>
      <c r="TZA1261" s="1"/>
      <c r="TZC1261" s="1"/>
      <c r="TZE1261" s="1"/>
      <c r="TZG1261" s="1"/>
      <c r="TZI1261" s="1"/>
      <c r="TZK1261" s="1"/>
      <c r="TZM1261" s="1"/>
      <c r="TZO1261" s="1"/>
      <c r="TZQ1261" s="1"/>
      <c r="TZS1261" s="1"/>
      <c r="TZU1261" s="1"/>
      <c r="TZW1261" s="1"/>
      <c r="TZY1261" s="1"/>
      <c r="UAA1261" s="1"/>
      <c r="UAC1261" s="1"/>
      <c r="UAE1261" s="1"/>
      <c r="UAG1261" s="1"/>
      <c r="UAI1261" s="1"/>
      <c r="UAK1261" s="1"/>
      <c r="UAM1261" s="1"/>
      <c r="UAO1261" s="1"/>
      <c r="UAQ1261" s="1"/>
      <c r="UAS1261" s="1"/>
      <c r="UAU1261" s="1"/>
      <c r="UAW1261" s="1"/>
      <c r="UAY1261" s="1"/>
      <c r="UBA1261" s="1"/>
      <c r="UBC1261" s="1"/>
      <c r="UBE1261" s="1"/>
      <c r="UBG1261" s="1"/>
      <c r="UBI1261" s="1"/>
      <c r="UBK1261" s="1"/>
      <c r="UBM1261" s="1"/>
      <c r="UBO1261" s="1"/>
      <c r="UBQ1261" s="1"/>
      <c r="UBS1261" s="1"/>
      <c r="UBU1261" s="1"/>
      <c r="UBW1261" s="1"/>
      <c r="UBY1261" s="1"/>
      <c r="UCA1261" s="1"/>
      <c r="UCC1261" s="1"/>
      <c r="UCE1261" s="1"/>
      <c r="UCG1261" s="1"/>
      <c r="UCI1261" s="1"/>
      <c r="UCK1261" s="1"/>
      <c r="UCM1261" s="1"/>
      <c r="UCO1261" s="1"/>
      <c r="UCQ1261" s="1"/>
      <c r="UCS1261" s="1"/>
      <c r="UCU1261" s="1"/>
      <c r="UCW1261" s="1"/>
      <c r="UCY1261" s="1"/>
      <c r="UDA1261" s="1"/>
      <c r="UDC1261" s="1"/>
      <c r="UDE1261" s="1"/>
      <c r="UDG1261" s="1"/>
      <c r="UDI1261" s="1"/>
      <c r="UDK1261" s="1"/>
      <c r="UDM1261" s="1"/>
      <c r="UDO1261" s="1"/>
      <c r="UDQ1261" s="1"/>
      <c r="UDS1261" s="1"/>
      <c r="UDU1261" s="1"/>
      <c r="UDW1261" s="1"/>
      <c r="UDY1261" s="1"/>
      <c r="UEA1261" s="1"/>
      <c r="UEC1261" s="1"/>
      <c r="UEE1261" s="1"/>
      <c r="UEG1261" s="1"/>
      <c r="UEI1261" s="1"/>
      <c r="UEK1261" s="1"/>
      <c r="UEM1261" s="1"/>
      <c r="UEO1261" s="1"/>
      <c r="UEQ1261" s="1"/>
      <c r="UES1261" s="1"/>
      <c r="UEU1261" s="1"/>
      <c r="UEW1261" s="1"/>
      <c r="UEY1261" s="1"/>
      <c r="UFA1261" s="1"/>
      <c r="UFC1261" s="1"/>
      <c r="UFE1261" s="1"/>
      <c r="UFG1261" s="1"/>
      <c r="UFI1261" s="1"/>
      <c r="UFK1261" s="1"/>
      <c r="UFM1261" s="1"/>
      <c r="UFO1261" s="1"/>
      <c r="UFQ1261" s="1"/>
      <c r="UFS1261" s="1"/>
      <c r="UFU1261" s="1"/>
      <c r="UFW1261" s="1"/>
      <c r="UFY1261" s="1"/>
      <c r="UGA1261" s="1"/>
      <c r="UGC1261" s="1"/>
      <c r="UGE1261" s="1"/>
      <c r="UGG1261" s="1"/>
      <c r="UGI1261" s="1"/>
      <c r="UGK1261" s="1"/>
      <c r="UGM1261" s="1"/>
      <c r="UGO1261" s="1"/>
      <c r="UGQ1261" s="1"/>
      <c r="UGS1261" s="1"/>
      <c r="UGU1261" s="1"/>
      <c r="UGW1261" s="1"/>
      <c r="UGY1261" s="1"/>
      <c r="UHA1261" s="1"/>
      <c r="UHC1261" s="1"/>
      <c r="UHE1261" s="1"/>
      <c r="UHG1261" s="1"/>
      <c r="UHI1261" s="1"/>
      <c r="UHK1261" s="1"/>
      <c r="UHM1261" s="1"/>
      <c r="UHO1261" s="1"/>
      <c r="UHQ1261" s="1"/>
      <c r="UHS1261" s="1"/>
      <c r="UHU1261" s="1"/>
      <c r="UHW1261" s="1"/>
      <c r="UHY1261" s="1"/>
      <c r="UIA1261" s="1"/>
      <c r="UIC1261" s="1"/>
      <c r="UIE1261" s="1"/>
      <c r="UIG1261" s="1"/>
      <c r="UII1261" s="1"/>
      <c r="UIK1261" s="1"/>
      <c r="UIM1261" s="1"/>
      <c r="UIO1261" s="1"/>
      <c r="UIQ1261" s="1"/>
      <c r="UIS1261" s="1"/>
      <c r="UIU1261" s="1"/>
      <c r="UIW1261" s="1"/>
      <c r="UIY1261" s="1"/>
      <c r="UJA1261" s="1"/>
      <c r="UJC1261" s="1"/>
      <c r="UJE1261" s="1"/>
      <c r="UJG1261" s="1"/>
      <c r="UJI1261" s="1"/>
      <c r="UJK1261" s="1"/>
      <c r="UJM1261" s="1"/>
      <c r="UJO1261" s="1"/>
      <c r="UJQ1261" s="1"/>
      <c r="UJS1261" s="1"/>
      <c r="UJU1261" s="1"/>
      <c r="UJW1261" s="1"/>
      <c r="UJY1261" s="1"/>
      <c r="UKA1261" s="1"/>
      <c r="UKC1261" s="1"/>
      <c r="UKE1261" s="1"/>
      <c r="UKG1261" s="1"/>
      <c r="UKI1261" s="1"/>
      <c r="UKK1261" s="1"/>
      <c r="UKM1261" s="1"/>
      <c r="UKO1261" s="1"/>
      <c r="UKQ1261" s="1"/>
      <c r="UKS1261" s="1"/>
      <c r="UKU1261" s="1"/>
      <c r="UKW1261" s="1"/>
      <c r="UKY1261" s="1"/>
      <c r="ULA1261" s="1"/>
      <c r="ULC1261" s="1"/>
      <c r="ULE1261" s="1"/>
      <c r="ULG1261" s="1"/>
      <c r="ULI1261" s="1"/>
      <c r="ULK1261" s="1"/>
      <c r="ULM1261" s="1"/>
      <c r="ULO1261" s="1"/>
      <c r="ULQ1261" s="1"/>
      <c r="ULS1261" s="1"/>
      <c r="ULU1261" s="1"/>
      <c r="ULW1261" s="1"/>
      <c r="ULY1261" s="1"/>
      <c r="UMA1261" s="1"/>
      <c r="UMC1261" s="1"/>
      <c r="UME1261" s="1"/>
      <c r="UMG1261" s="1"/>
      <c r="UMI1261" s="1"/>
      <c r="UMK1261" s="1"/>
      <c r="UMM1261" s="1"/>
      <c r="UMO1261" s="1"/>
      <c r="UMQ1261" s="1"/>
      <c r="UMS1261" s="1"/>
      <c r="UMU1261" s="1"/>
      <c r="UMW1261" s="1"/>
      <c r="UMY1261" s="1"/>
      <c r="UNA1261" s="1"/>
      <c r="UNC1261" s="1"/>
      <c r="UNE1261" s="1"/>
      <c r="UNG1261" s="1"/>
      <c r="UNI1261" s="1"/>
      <c r="UNK1261" s="1"/>
      <c r="UNM1261" s="1"/>
      <c r="UNO1261" s="1"/>
      <c r="UNQ1261" s="1"/>
      <c r="UNS1261" s="1"/>
      <c r="UNU1261" s="1"/>
      <c r="UNW1261" s="1"/>
      <c r="UNY1261" s="1"/>
      <c r="UOA1261" s="1"/>
      <c r="UOC1261" s="1"/>
      <c r="UOE1261" s="1"/>
      <c r="UOG1261" s="1"/>
      <c r="UOI1261" s="1"/>
      <c r="UOK1261" s="1"/>
      <c r="UOM1261" s="1"/>
      <c r="UOO1261" s="1"/>
      <c r="UOQ1261" s="1"/>
      <c r="UOS1261" s="1"/>
      <c r="UOU1261" s="1"/>
      <c r="UOW1261" s="1"/>
      <c r="UOY1261" s="1"/>
      <c r="UPA1261" s="1"/>
      <c r="UPC1261" s="1"/>
      <c r="UPE1261" s="1"/>
      <c r="UPG1261" s="1"/>
      <c r="UPI1261" s="1"/>
      <c r="UPK1261" s="1"/>
      <c r="UPM1261" s="1"/>
      <c r="UPO1261" s="1"/>
      <c r="UPQ1261" s="1"/>
      <c r="UPS1261" s="1"/>
      <c r="UPU1261" s="1"/>
      <c r="UPW1261" s="1"/>
      <c r="UPY1261" s="1"/>
      <c r="UQA1261" s="1"/>
      <c r="UQC1261" s="1"/>
      <c r="UQE1261" s="1"/>
      <c r="UQG1261" s="1"/>
      <c r="UQI1261" s="1"/>
      <c r="UQK1261" s="1"/>
      <c r="UQM1261" s="1"/>
      <c r="UQO1261" s="1"/>
      <c r="UQQ1261" s="1"/>
      <c r="UQS1261" s="1"/>
      <c r="UQU1261" s="1"/>
      <c r="UQW1261" s="1"/>
      <c r="UQY1261" s="1"/>
      <c r="URA1261" s="1"/>
      <c r="URC1261" s="1"/>
      <c r="URE1261" s="1"/>
      <c r="URG1261" s="1"/>
      <c r="URI1261" s="1"/>
      <c r="URK1261" s="1"/>
      <c r="URM1261" s="1"/>
      <c r="URO1261" s="1"/>
      <c r="URQ1261" s="1"/>
      <c r="URS1261" s="1"/>
      <c r="URU1261" s="1"/>
      <c r="URW1261" s="1"/>
      <c r="URY1261" s="1"/>
      <c r="USA1261" s="1"/>
      <c r="USC1261" s="1"/>
      <c r="USE1261" s="1"/>
      <c r="USG1261" s="1"/>
      <c r="USI1261" s="1"/>
      <c r="USK1261" s="1"/>
      <c r="USM1261" s="1"/>
      <c r="USO1261" s="1"/>
      <c r="USQ1261" s="1"/>
      <c r="USS1261" s="1"/>
      <c r="USU1261" s="1"/>
      <c r="USW1261" s="1"/>
      <c r="USY1261" s="1"/>
      <c r="UTA1261" s="1"/>
      <c r="UTC1261" s="1"/>
      <c r="UTE1261" s="1"/>
      <c r="UTG1261" s="1"/>
      <c r="UTI1261" s="1"/>
      <c r="UTK1261" s="1"/>
      <c r="UTM1261" s="1"/>
      <c r="UTO1261" s="1"/>
      <c r="UTQ1261" s="1"/>
      <c r="UTS1261" s="1"/>
      <c r="UTU1261" s="1"/>
      <c r="UTW1261" s="1"/>
      <c r="UTY1261" s="1"/>
      <c r="UUA1261" s="1"/>
      <c r="UUC1261" s="1"/>
      <c r="UUE1261" s="1"/>
      <c r="UUG1261" s="1"/>
      <c r="UUI1261" s="1"/>
      <c r="UUK1261" s="1"/>
      <c r="UUM1261" s="1"/>
      <c r="UUO1261" s="1"/>
      <c r="UUQ1261" s="1"/>
      <c r="UUS1261" s="1"/>
      <c r="UUU1261" s="1"/>
      <c r="UUW1261" s="1"/>
      <c r="UUY1261" s="1"/>
      <c r="UVA1261" s="1"/>
      <c r="UVC1261" s="1"/>
      <c r="UVE1261" s="1"/>
      <c r="UVG1261" s="1"/>
      <c r="UVI1261" s="1"/>
      <c r="UVK1261" s="1"/>
      <c r="UVM1261" s="1"/>
      <c r="UVO1261" s="1"/>
      <c r="UVQ1261" s="1"/>
      <c r="UVS1261" s="1"/>
      <c r="UVU1261" s="1"/>
      <c r="UVW1261" s="1"/>
      <c r="UVY1261" s="1"/>
      <c r="UWA1261" s="1"/>
      <c r="UWC1261" s="1"/>
      <c r="UWE1261" s="1"/>
      <c r="UWG1261" s="1"/>
      <c r="UWI1261" s="1"/>
      <c r="UWK1261" s="1"/>
      <c r="UWM1261" s="1"/>
      <c r="UWO1261" s="1"/>
      <c r="UWQ1261" s="1"/>
      <c r="UWS1261" s="1"/>
      <c r="UWU1261" s="1"/>
      <c r="UWW1261" s="1"/>
      <c r="UWY1261" s="1"/>
      <c r="UXA1261" s="1"/>
      <c r="UXC1261" s="1"/>
      <c r="UXE1261" s="1"/>
      <c r="UXG1261" s="1"/>
      <c r="UXI1261" s="1"/>
      <c r="UXK1261" s="1"/>
      <c r="UXM1261" s="1"/>
      <c r="UXO1261" s="1"/>
      <c r="UXQ1261" s="1"/>
      <c r="UXS1261" s="1"/>
      <c r="UXU1261" s="1"/>
      <c r="UXW1261" s="1"/>
      <c r="UXY1261" s="1"/>
      <c r="UYA1261" s="1"/>
      <c r="UYC1261" s="1"/>
      <c r="UYE1261" s="1"/>
      <c r="UYG1261" s="1"/>
      <c r="UYI1261" s="1"/>
      <c r="UYK1261" s="1"/>
      <c r="UYM1261" s="1"/>
      <c r="UYO1261" s="1"/>
      <c r="UYQ1261" s="1"/>
      <c r="UYS1261" s="1"/>
      <c r="UYU1261" s="1"/>
      <c r="UYW1261" s="1"/>
      <c r="UYY1261" s="1"/>
      <c r="UZA1261" s="1"/>
      <c r="UZC1261" s="1"/>
      <c r="UZE1261" s="1"/>
      <c r="UZG1261" s="1"/>
      <c r="UZI1261" s="1"/>
      <c r="UZK1261" s="1"/>
      <c r="UZM1261" s="1"/>
      <c r="UZO1261" s="1"/>
      <c r="UZQ1261" s="1"/>
      <c r="UZS1261" s="1"/>
      <c r="UZU1261" s="1"/>
      <c r="UZW1261" s="1"/>
      <c r="UZY1261" s="1"/>
      <c r="VAA1261" s="1"/>
      <c r="VAC1261" s="1"/>
      <c r="VAE1261" s="1"/>
      <c r="VAG1261" s="1"/>
      <c r="VAI1261" s="1"/>
      <c r="VAK1261" s="1"/>
      <c r="VAM1261" s="1"/>
      <c r="VAO1261" s="1"/>
      <c r="VAQ1261" s="1"/>
      <c r="VAS1261" s="1"/>
      <c r="VAU1261" s="1"/>
      <c r="VAW1261" s="1"/>
      <c r="VAY1261" s="1"/>
      <c r="VBA1261" s="1"/>
      <c r="VBC1261" s="1"/>
      <c r="VBE1261" s="1"/>
      <c r="VBG1261" s="1"/>
      <c r="VBI1261" s="1"/>
      <c r="VBK1261" s="1"/>
      <c r="VBM1261" s="1"/>
      <c r="VBO1261" s="1"/>
      <c r="VBQ1261" s="1"/>
      <c r="VBS1261" s="1"/>
      <c r="VBU1261" s="1"/>
      <c r="VBW1261" s="1"/>
      <c r="VBY1261" s="1"/>
      <c r="VCA1261" s="1"/>
      <c r="VCC1261" s="1"/>
      <c r="VCE1261" s="1"/>
      <c r="VCG1261" s="1"/>
      <c r="VCI1261" s="1"/>
      <c r="VCK1261" s="1"/>
      <c r="VCM1261" s="1"/>
      <c r="VCO1261" s="1"/>
      <c r="VCQ1261" s="1"/>
      <c r="VCS1261" s="1"/>
      <c r="VCU1261" s="1"/>
      <c r="VCW1261" s="1"/>
      <c r="VCY1261" s="1"/>
      <c r="VDA1261" s="1"/>
      <c r="VDC1261" s="1"/>
      <c r="VDE1261" s="1"/>
      <c r="VDG1261" s="1"/>
      <c r="VDI1261" s="1"/>
      <c r="VDK1261" s="1"/>
      <c r="VDM1261" s="1"/>
      <c r="VDO1261" s="1"/>
      <c r="VDQ1261" s="1"/>
      <c r="VDS1261" s="1"/>
      <c r="VDU1261" s="1"/>
      <c r="VDW1261" s="1"/>
      <c r="VDY1261" s="1"/>
      <c r="VEA1261" s="1"/>
      <c r="VEC1261" s="1"/>
      <c r="VEE1261" s="1"/>
      <c r="VEG1261" s="1"/>
      <c r="VEI1261" s="1"/>
      <c r="VEK1261" s="1"/>
      <c r="VEM1261" s="1"/>
      <c r="VEO1261" s="1"/>
      <c r="VEQ1261" s="1"/>
      <c r="VES1261" s="1"/>
      <c r="VEU1261" s="1"/>
      <c r="VEW1261" s="1"/>
      <c r="VEY1261" s="1"/>
      <c r="VFA1261" s="1"/>
      <c r="VFC1261" s="1"/>
      <c r="VFE1261" s="1"/>
      <c r="VFG1261" s="1"/>
      <c r="VFI1261" s="1"/>
      <c r="VFK1261" s="1"/>
      <c r="VFM1261" s="1"/>
      <c r="VFO1261" s="1"/>
      <c r="VFQ1261" s="1"/>
      <c r="VFS1261" s="1"/>
      <c r="VFU1261" s="1"/>
      <c r="VFW1261" s="1"/>
      <c r="VFY1261" s="1"/>
      <c r="VGA1261" s="1"/>
      <c r="VGC1261" s="1"/>
      <c r="VGE1261" s="1"/>
      <c r="VGG1261" s="1"/>
      <c r="VGI1261" s="1"/>
      <c r="VGK1261" s="1"/>
      <c r="VGM1261" s="1"/>
      <c r="VGO1261" s="1"/>
      <c r="VGQ1261" s="1"/>
      <c r="VGS1261" s="1"/>
      <c r="VGU1261" s="1"/>
      <c r="VGW1261" s="1"/>
      <c r="VGY1261" s="1"/>
      <c r="VHA1261" s="1"/>
      <c r="VHC1261" s="1"/>
      <c r="VHE1261" s="1"/>
      <c r="VHG1261" s="1"/>
      <c r="VHI1261" s="1"/>
      <c r="VHK1261" s="1"/>
      <c r="VHM1261" s="1"/>
      <c r="VHO1261" s="1"/>
      <c r="VHQ1261" s="1"/>
      <c r="VHS1261" s="1"/>
      <c r="VHU1261" s="1"/>
      <c r="VHW1261" s="1"/>
      <c r="VHY1261" s="1"/>
      <c r="VIA1261" s="1"/>
      <c r="VIC1261" s="1"/>
      <c r="VIE1261" s="1"/>
      <c r="VIG1261" s="1"/>
      <c r="VII1261" s="1"/>
      <c r="VIK1261" s="1"/>
      <c r="VIM1261" s="1"/>
      <c r="VIO1261" s="1"/>
      <c r="VIQ1261" s="1"/>
      <c r="VIS1261" s="1"/>
      <c r="VIU1261" s="1"/>
      <c r="VIW1261" s="1"/>
      <c r="VIY1261" s="1"/>
      <c r="VJA1261" s="1"/>
      <c r="VJC1261" s="1"/>
      <c r="VJE1261" s="1"/>
      <c r="VJG1261" s="1"/>
      <c r="VJI1261" s="1"/>
      <c r="VJK1261" s="1"/>
      <c r="VJM1261" s="1"/>
      <c r="VJO1261" s="1"/>
      <c r="VJQ1261" s="1"/>
      <c r="VJS1261" s="1"/>
      <c r="VJU1261" s="1"/>
      <c r="VJW1261" s="1"/>
      <c r="VJY1261" s="1"/>
      <c r="VKA1261" s="1"/>
      <c r="VKC1261" s="1"/>
      <c r="VKE1261" s="1"/>
      <c r="VKG1261" s="1"/>
      <c r="VKI1261" s="1"/>
      <c r="VKK1261" s="1"/>
      <c r="VKM1261" s="1"/>
      <c r="VKO1261" s="1"/>
      <c r="VKQ1261" s="1"/>
      <c r="VKS1261" s="1"/>
      <c r="VKU1261" s="1"/>
      <c r="VKW1261" s="1"/>
      <c r="VKY1261" s="1"/>
      <c r="VLA1261" s="1"/>
      <c r="VLC1261" s="1"/>
      <c r="VLE1261" s="1"/>
      <c r="VLG1261" s="1"/>
      <c r="VLI1261" s="1"/>
      <c r="VLK1261" s="1"/>
      <c r="VLM1261" s="1"/>
      <c r="VLO1261" s="1"/>
      <c r="VLQ1261" s="1"/>
      <c r="VLS1261" s="1"/>
      <c r="VLU1261" s="1"/>
      <c r="VLW1261" s="1"/>
      <c r="VLY1261" s="1"/>
      <c r="VMA1261" s="1"/>
      <c r="VMC1261" s="1"/>
      <c r="VME1261" s="1"/>
      <c r="VMG1261" s="1"/>
      <c r="VMI1261" s="1"/>
      <c r="VMK1261" s="1"/>
      <c r="VMM1261" s="1"/>
      <c r="VMO1261" s="1"/>
      <c r="VMQ1261" s="1"/>
      <c r="VMS1261" s="1"/>
      <c r="VMU1261" s="1"/>
      <c r="VMW1261" s="1"/>
      <c r="VMY1261" s="1"/>
      <c r="VNA1261" s="1"/>
      <c r="VNC1261" s="1"/>
      <c r="VNE1261" s="1"/>
      <c r="VNG1261" s="1"/>
      <c r="VNI1261" s="1"/>
      <c r="VNK1261" s="1"/>
      <c r="VNM1261" s="1"/>
      <c r="VNO1261" s="1"/>
      <c r="VNQ1261" s="1"/>
      <c r="VNS1261" s="1"/>
      <c r="VNU1261" s="1"/>
      <c r="VNW1261" s="1"/>
      <c r="VNY1261" s="1"/>
      <c r="VOA1261" s="1"/>
      <c r="VOC1261" s="1"/>
      <c r="VOE1261" s="1"/>
      <c r="VOG1261" s="1"/>
      <c r="VOI1261" s="1"/>
      <c r="VOK1261" s="1"/>
      <c r="VOM1261" s="1"/>
      <c r="VOO1261" s="1"/>
      <c r="VOQ1261" s="1"/>
      <c r="VOS1261" s="1"/>
      <c r="VOU1261" s="1"/>
      <c r="VOW1261" s="1"/>
      <c r="VOY1261" s="1"/>
      <c r="VPA1261" s="1"/>
      <c r="VPC1261" s="1"/>
      <c r="VPE1261" s="1"/>
      <c r="VPG1261" s="1"/>
      <c r="VPI1261" s="1"/>
      <c r="VPK1261" s="1"/>
      <c r="VPM1261" s="1"/>
      <c r="VPO1261" s="1"/>
      <c r="VPQ1261" s="1"/>
      <c r="VPS1261" s="1"/>
      <c r="VPU1261" s="1"/>
      <c r="VPW1261" s="1"/>
      <c r="VPY1261" s="1"/>
      <c r="VQA1261" s="1"/>
      <c r="VQC1261" s="1"/>
      <c r="VQE1261" s="1"/>
      <c r="VQG1261" s="1"/>
      <c r="VQI1261" s="1"/>
      <c r="VQK1261" s="1"/>
      <c r="VQM1261" s="1"/>
      <c r="VQO1261" s="1"/>
      <c r="VQQ1261" s="1"/>
      <c r="VQS1261" s="1"/>
      <c r="VQU1261" s="1"/>
      <c r="VQW1261" s="1"/>
      <c r="VQY1261" s="1"/>
      <c r="VRA1261" s="1"/>
      <c r="VRC1261" s="1"/>
      <c r="VRE1261" s="1"/>
      <c r="VRG1261" s="1"/>
      <c r="VRI1261" s="1"/>
      <c r="VRK1261" s="1"/>
      <c r="VRM1261" s="1"/>
      <c r="VRO1261" s="1"/>
      <c r="VRQ1261" s="1"/>
      <c r="VRS1261" s="1"/>
      <c r="VRU1261" s="1"/>
      <c r="VRW1261" s="1"/>
      <c r="VRY1261" s="1"/>
      <c r="VSA1261" s="1"/>
      <c r="VSC1261" s="1"/>
      <c r="VSE1261" s="1"/>
      <c r="VSG1261" s="1"/>
      <c r="VSI1261" s="1"/>
      <c r="VSK1261" s="1"/>
      <c r="VSM1261" s="1"/>
      <c r="VSO1261" s="1"/>
      <c r="VSQ1261" s="1"/>
      <c r="VSS1261" s="1"/>
      <c r="VSU1261" s="1"/>
      <c r="VSW1261" s="1"/>
      <c r="VSY1261" s="1"/>
      <c r="VTA1261" s="1"/>
      <c r="VTC1261" s="1"/>
      <c r="VTE1261" s="1"/>
      <c r="VTG1261" s="1"/>
      <c r="VTI1261" s="1"/>
      <c r="VTK1261" s="1"/>
      <c r="VTM1261" s="1"/>
      <c r="VTO1261" s="1"/>
      <c r="VTQ1261" s="1"/>
      <c r="VTS1261" s="1"/>
      <c r="VTU1261" s="1"/>
      <c r="VTW1261" s="1"/>
      <c r="VTY1261" s="1"/>
      <c r="VUA1261" s="1"/>
      <c r="VUC1261" s="1"/>
      <c r="VUE1261" s="1"/>
      <c r="VUG1261" s="1"/>
      <c r="VUI1261" s="1"/>
      <c r="VUK1261" s="1"/>
      <c r="VUM1261" s="1"/>
      <c r="VUO1261" s="1"/>
      <c r="VUQ1261" s="1"/>
      <c r="VUS1261" s="1"/>
      <c r="VUU1261" s="1"/>
      <c r="VUW1261" s="1"/>
      <c r="VUY1261" s="1"/>
      <c r="VVA1261" s="1"/>
      <c r="VVC1261" s="1"/>
      <c r="VVE1261" s="1"/>
      <c r="VVG1261" s="1"/>
      <c r="VVI1261" s="1"/>
      <c r="VVK1261" s="1"/>
      <c r="VVM1261" s="1"/>
      <c r="VVO1261" s="1"/>
      <c r="VVQ1261" s="1"/>
      <c r="VVS1261" s="1"/>
      <c r="VVU1261" s="1"/>
      <c r="VVW1261" s="1"/>
      <c r="VVY1261" s="1"/>
      <c r="VWA1261" s="1"/>
      <c r="VWC1261" s="1"/>
      <c r="VWE1261" s="1"/>
      <c r="VWG1261" s="1"/>
      <c r="VWI1261" s="1"/>
      <c r="VWK1261" s="1"/>
      <c r="VWM1261" s="1"/>
      <c r="VWO1261" s="1"/>
      <c r="VWQ1261" s="1"/>
      <c r="VWS1261" s="1"/>
      <c r="VWU1261" s="1"/>
      <c r="VWW1261" s="1"/>
      <c r="VWY1261" s="1"/>
      <c r="VXA1261" s="1"/>
      <c r="VXC1261" s="1"/>
      <c r="VXE1261" s="1"/>
      <c r="VXG1261" s="1"/>
      <c r="VXI1261" s="1"/>
      <c r="VXK1261" s="1"/>
      <c r="VXM1261" s="1"/>
      <c r="VXO1261" s="1"/>
      <c r="VXQ1261" s="1"/>
      <c r="VXS1261" s="1"/>
      <c r="VXU1261" s="1"/>
      <c r="VXW1261" s="1"/>
      <c r="VXY1261" s="1"/>
      <c r="VYA1261" s="1"/>
      <c r="VYC1261" s="1"/>
      <c r="VYE1261" s="1"/>
      <c r="VYG1261" s="1"/>
      <c r="VYI1261" s="1"/>
      <c r="VYK1261" s="1"/>
      <c r="VYM1261" s="1"/>
      <c r="VYO1261" s="1"/>
      <c r="VYQ1261" s="1"/>
      <c r="VYS1261" s="1"/>
      <c r="VYU1261" s="1"/>
      <c r="VYW1261" s="1"/>
      <c r="VYY1261" s="1"/>
      <c r="VZA1261" s="1"/>
      <c r="VZC1261" s="1"/>
      <c r="VZE1261" s="1"/>
      <c r="VZG1261" s="1"/>
      <c r="VZI1261" s="1"/>
      <c r="VZK1261" s="1"/>
      <c r="VZM1261" s="1"/>
      <c r="VZO1261" s="1"/>
      <c r="VZQ1261" s="1"/>
      <c r="VZS1261" s="1"/>
      <c r="VZU1261" s="1"/>
      <c r="VZW1261" s="1"/>
      <c r="VZY1261" s="1"/>
      <c r="WAA1261" s="1"/>
      <c r="WAC1261" s="1"/>
      <c r="WAE1261" s="1"/>
      <c r="WAG1261" s="1"/>
      <c r="WAI1261" s="1"/>
      <c r="WAK1261" s="1"/>
      <c r="WAM1261" s="1"/>
      <c r="WAO1261" s="1"/>
      <c r="WAQ1261" s="1"/>
      <c r="WAS1261" s="1"/>
      <c r="WAU1261" s="1"/>
      <c r="WAW1261" s="1"/>
      <c r="WAY1261" s="1"/>
      <c r="WBA1261" s="1"/>
      <c r="WBC1261" s="1"/>
      <c r="WBE1261" s="1"/>
      <c r="WBG1261" s="1"/>
      <c r="WBI1261" s="1"/>
      <c r="WBK1261" s="1"/>
      <c r="WBM1261" s="1"/>
      <c r="WBO1261" s="1"/>
      <c r="WBQ1261" s="1"/>
      <c r="WBS1261" s="1"/>
      <c r="WBU1261" s="1"/>
      <c r="WBW1261" s="1"/>
      <c r="WBY1261" s="1"/>
      <c r="WCA1261" s="1"/>
      <c r="WCC1261" s="1"/>
      <c r="WCE1261" s="1"/>
      <c r="WCG1261" s="1"/>
      <c r="WCI1261" s="1"/>
      <c r="WCK1261" s="1"/>
      <c r="WCM1261" s="1"/>
      <c r="WCO1261" s="1"/>
      <c r="WCQ1261" s="1"/>
      <c r="WCS1261" s="1"/>
      <c r="WCU1261" s="1"/>
      <c r="WCW1261" s="1"/>
      <c r="WCY1261" s="1"/>
      <c r="WDA1261" s="1"/>
      <c r="WDC1261" s="1"/>
      <c r="WDE1261" s="1"/>
      <c r="WDG1261" s="1"/>
      <c r="WDI1261" s="1"/>
      <c r="WDK1261" s="1"/>
      <c r="WDM1261" s="1"/>
      <c r="WDO1261" s="1"/>
      <c r="WDQ1261" s="1"/>
      <c r="WDS1261" s="1"/>
      <c r="WDU1261" s="1"/>
      <c r="WDW1261" s="1"/>
      <c r="WDY1261" s="1"/>
      <c r="WEA1261" s="1"/>
      <c r="WEC1261" s="1"/>
      <c r="WEE1261" s="1"/>
      <c r="WEG1261" s="1"/>
      <c r="WEI1261" s="1"/>
      <c r="WEK1261" s="1"/>
      <c r="WEM1261" s="1"/>
      <c r="WEO1261" s="1"/>
      <c r="WEQ1261" s="1"/>
      <c r="WES1261" s="1"/>
      <c r="WEU1261" s="1"/>
      <c r="WEW1261" s="1"/>
      <c r="WEY1261" s="1"/>
      <c r="WFA1261" s="1"/>
      <c r="WFC1261" s="1"/>
      <c r="WFE1261" s="1"/>
      <c r="WFG1261" s="1"/>
      <c r="WFI1261" s="1"/>
      <c r="WFK1261" s="1"/>
      <c r="WFM1261" s="1"/>
      <c r="WFO1261" s="1"/>
      <c r="WFQ1261" s="1"/>
      <c r="WFS1261" s="1"/>
      <c r="WFU1261" s="1"/>
      <c r="WFW1261" s="1"/>
      <c r="WFY1261" s="1"/>
      <c r="WGA1261" s="1"/>
      <c r="WGC1261" s="1"/>
      <c r="WGE1261" s="1"/>
      <c r="WGG1261" s="1"/>
      <c r="WGI1261" s="1"/>
      <c r="WGK1261" s="1"/>
      <c r="WGM1261" s="1"/>
      <c r="WGO1261" s="1"/>
      <c r="WGQ1261" s="1"/>
      <c r="WGS1261" s="1"/>
      <c r="WGU1261" s="1"/>
      <c r="WGW1261" s="1"/>
      <c r="WGY1261" s="1"/>
      <c r="WHA1261" s="1"/>
      <c r="WHC1261" s="1"/>
      <c r="WHE1261" s="1"/>
      <c r="WHG1261" s="1"/>
      <c r="WHI1261" s="1"/>
      <c r="WHK1261" s="1"/>
      <c r="WHM1261" s="1"/>
      <c r="WHO1261" s="1"/>
      <c r="WHQ1261" s="1"/>
      <c r="WHS1261" s="1"/>
      <c r="WHU1261" s="1"/>
      <c r="WHW1261" s="1"/>
      <c r="WHY1261" s="1"/>
      <c r="WIA1261" s="1"/>
      <c r="WIC1261" s="1"/>
      <c r="WIE1261" s="1"/>
      <c r="WIG1261" s="1"/>
      <c r="WII1261" s="1"/>
      <c r="WIK1261" s="1"/>
      <c r="WIM1261" s="1"/>
      <c r="WIO1261" s="1"/>
      <c r="WIQ1261" s="1"/>
      <c r="WIS1261" s="1"/>
      <c r="WIU1261" s="1"/>
      <c r="WIW1261" s="1"/>
      <c r="WIY1261" s="1"/>
      <c r="WJA1261" s="1"/>
      <c r="WJC1261" s="1"/>
      <c r="WJE1261" s="1"/>
      <c r="WJG1261" s="1"/>
      <c r="WJI1261" s="1"/>
      <c r="WJK1261" s="1"/>
      <c r="WJM1261" s="1"/>
      <c r="WJO1261" s="1"/>
      <c r="WJQ1261" s="1"/>
      <c r="WJS1261" s="1"/>
      <c r="WJU1261" s="1"/>
      <c r="WJW1261" s="1"/>
      <c r="WJY1261" s="1"/>
      <c r="WKA1261" s="1"/>
      <c r="WKC1261" s="1"/>
      <c r="WKE1261" s="1"/>
      <c r="WKG1261" s="1"/>
      <c r="WKI1261" s="1"/>
      <c r="WKK1261" s="1"/>
      <c r="WKM1261" s="1"/>
      <c r="WKO1261" s="1"/>
      <c r="WKQ1261" s="1"/>
      <c r="WKS1261" s="1"/>
      <c r="WKU1261" s="1"/>
      <c r="WKW1261" s="1"/>
      <c r="WKY1261" s="1"/>
      <c r="WLA1261" s="1"/>
      <c r="WLC1261" s="1"/>
      <c r="WLE1261" s="1"/>
      <c r="WLG1261" s="1"/>
      <c r="WLI1261" s="1"/>
      <c r="WLK1261" s="1"/>
      <c r="WLM1261" s="1"/>
      <c r="WLO1261" s="1"/>
      <c r="WLQ1261" s="1"/>
      <c r="WLS1261" s="1"/>
      <c r="WLU1261" s="1"/>
      <c r="WLW1261" s="1"/>
      <c r="WLY1261" s="1"/>
      <c r="WMA1261" s="1"/>
      <c r="WMC1261" s="1"/>
      <c r="WME1261" s="1"/>
      <c r="WMG1261" s="1"/>
      <c r="WMI1261" s="1"/>
      <c r="WMK1261" s="1"/>
      <c r="WMM1261" s="1"/>
      <c r="WMO1261" s="1"/>
      <c r="WMQ1261" s="1"/>
      <c r="WMS1261" s="1"/>
      <c r="WMU1261" s="1"/>
      <c r="WMW1261" s="1"/>
      <c r="WMY1261" s="1"/>
      <c r="WNA1261" s="1"/>
      <c r="WNC1261" s="1"/>
      <c r="WNE1261" s="1"/>
      <c r="WNG1261" s="1"/>
      <c r="WNI1261" s="1"/>
      <c r="WNK1261" s="1"/>
      <c r="WNM1261" s="1"/>
      <c r="WNO1261" s="1"/>
      <c r="WNQ1261" s="1"/>
      <c r="WNS1261" s="1"/>
      <c r="WNU1261" s="1"/>
      <c r="WNW1261" s="1"/>
      <c r="WNY1261" s="1"/>
      <c r="WOA1261" s="1"/>
      <c r="WOC1261" s="1"/>
      <c r="WOE1261" s="1"/>
      <c r="WOG1261" s="1"/>
      <c r="WOI1261" s="1"/>
      <c r="WOK1261" s="1"/>
      <c r="WOM1261" s="1"/>
      <c r="WOO1261" s="1"/>
      <c r="WOQ1261" s="1"/>
      <c r="WOS1261" s="1"/>
      <c r="WOU1261" s="1"/>
      <c r="WOW1261" s="1"/>
      <c r="WOY1261" s="1"/>
      <c r="WPA1261" s="1"/>
      <c r="WPC1261" s="1"/>
      <c r="WPE1261" s="1"/>
      <c r="WPG1261" s="1"/>
      <c r="WPI1261" s="1"/>
      <c r="WPK1261" s="1"/>
      <c r="WPM1261" s="1"/>
      <c r="WPO1261" s="1"/>
      <c r="WPQ1261" s="1"/>
      <c r="WPS1261" s="1"/>
      <c r="WPU1261" s="1"/>
      <c r="WPW1261" s="1"/>
      <c r="WPY1261" s="1"/>
      <c r="WQA1261" s="1"/>
      <c r="WQC1261" s="1"/>
      <c r="WQE1261" s="1"/>
      <c r="WQG1261" s="1"/>
      <c r="WQI1261" s="1"/>
      <c r="WQK1261" s="1"/>
      <c r="WQM1261" s="1"/>
      <c r="WQO1261" s="1"/>
      <c r="WQQ1261" s="1"/>
      <c r="WQS1261" s="1"/>
      <c r="WQU1261" s="1"/>
      <c r="WQW1261" s="1"/>
      <c r="WQY1261" s="1"/>
      <c r="WRA1261" s="1"/>
      <c r="WRC1261" s="1"/>
      <c r="WRE1261" s="1"/>
      <c r="WRG1261" s="1"/>
      <c r="WRI1261" s="1"/>
      <c r="WRK1261" s="1"/>
      <c r="WRM1261" s="1"/>
      <c r="WRO1261" s="1"/>
      <c r="WRQ1261" s="1"/>
      <c r="WRS1261" s="1"/>
      <c r="WRU1261" s="1"/>
      <c r="WRW1261" s="1"/>
      <c r="WRY1261" s="1"/>
      <c r="WSA1261" s="1"/>
      <c r="WSC1261" s="1"/>
      <c r="WSE1261" s="1"/>
      <c r="WSG1261" s="1"/>
      <c r="WSI1261" s="1"/>
      <c r="WSK1261" s="1"/>
      <c r="WSM1261" s="1"/>
      <c r="WSO1261" s="1"/>
      <c r="WSQ1261" s="1"/>
      <c r="WSS1261" s="1"/>
      <c r="WSU1261" s="1"/>
      <c r="WSW1261" s="1"/>
      <c r="WSY1261" s="1"/>
      <c r="WTA1261" s="1"/>
      <c r="WTC1261" s="1"/>
      <c r="WTE1261" s="1"/>
      <c r="WTG1261" s="1"/>
      <c r="WTI1261" s="1"/>
      <c r="WTK1261" s="1"/>
      <c r="WTM1261" s="1"/>
      <c r="WTO1261" s="1"/>
      <c r="WTQ1261" s="1"/>
      <c r="WTS1261" s="1"/>
      <c r="WTU1261" s="1"/>
      <c r="WTW1261" s="1"/>
      <c r="WTY1261" s="1"/>
      <c r="WUA1261" s="1"/>
      <c r="WUC1261" s="1"/>
      <c r="WUE1261" s="1"/>
      <c r="WUG1261" s="1"/>
      <c r="WUI1261" s="1"/>
      <c r="WUK1261" s="1"/>
      <c r="WUM1261" s="1"/>
      <c r="WUO1261" s="1"/>
      <c r="WUQ1261" s="1"/>
      <c r="WUS1261" s="1"/>
      <c r="WUU1261" s="1"/>
      <c r="WUW1261" s="1"/>
      <c r="WUY1261" s="1"/>
      <c r="WVA1261" s="1"/>
      <c r="WVC1261" s="1"/>
      <c r="WVE1261" s="1"/>
      <c r="WVG1261" s="1"/>
      <c r="WVI1261" s="1"/>
      <c r="WVK1261" s="1"/>
      <c r="WVM1261" s="1"/>
      <c r="WVO1261" s="1"/>
      <c r="WVQ1261" s="1"/>
      <c r="WVS1261" s="1"/>
      <c r="WVU1261" s="1"/>
      <c r="WVW1261" s="1"/>
      <c r="WVY1261" s="1"/>
      <c r="WWA1261" s="1"/>
      <c r="WWC1261" s="1"/>
      <c r="WWE1261" s="1"/>
      <c r="WWG1261" s="1"/>
      <c r="WWI1261" s="1"/>
      <c r="WWK1261" s="1"/>
      <c r="WWM1261" s="1"/>
      <c r="WWO1261" s="1"/>
      <c r="WWQ1261" s="1"/>
      <c r="WWS1261" s="1"/>
      <c r="WWU1261" s="1"/>
      <c r="WWW1261" s="1"/>
      <c r="WWY1261" s="1"/>
      <c r="WXA1261" s="1"/>
      <c r="WXC1261" s="1"/>
      <c r="WXE1261" s="1"/>
      <c r="WXG1261" s="1"/>
      <c r="WXI1261" s="1"/>
      <c r="WXK1261" s="1"/>
      <c r="WXM1261" s="1"/>
      <c r="WXO1261" s="1"/>
      <c r="WXQ1261" s="1"/>
      <c r="WXS1261" s="1"/>
      <c r="WXU1261" s="1"/>
      <c r="WXW1261" s="1"/>
      <c r="WXY1261" s="1"/>
      <c r="WYA1261" s="1"/>
      <c r="WYC1261" s="1"/>
      <c r="WYE1261" s="1"/>
      <c r="WYG1261" s="1"/>
      <c r="WYI1261" s="1"/>
      <c r="WYK1261" s="1"/>
      <c r="WYM1261" s="1"/>
      <c r="WYO1261" s="1"/>
      <c r="WYQ1261" s="1"/>
      <c r="WYS1261" s="1"/>
      <c r="WYU1261" s="1"/>
      <c r="WYW1261" s="1"/>
      <c r="WYY1261" s="1"/>
      <c r="WZA1261" s="1"/>
      <c r="WZC1261" s="1"/>
      <c r="WZE1261" s="1"/>
      <c r="WZG1261" s="1"/>
      <c r="WZI1261" s="1"/>
      <c r="WZK1261" s="1"/>
      <c r="WZM1261" s="1"/>
      <c r="WZO1261" s="1"/>
      <c r="WZQ1261" s="1"/>
      <c r="WZS1261" s="1"/>
      <c r="WZU1261" s="1"/>
      <c r="WZW1261" s="1"/>
      <c r="WZY1261" s="1"/>
      <c r="XAA1261" s="1"/>
      <c r="XAC1261" s="1"/>
      <c r="XAE1261" s="1"/>
      <c r="XAG1261" s="1"/>
      <c r="XAI1261" s="1"/>
      <c r="XAK1261" s="1"/>
      <c r="XAM1261" s="1"/>
      <c r="XAO1261" s="1"/>
      <c r="XAQ1261" s="1"/>
      <c r="XAS1261" s="1"/>
      <c r="XAU1261" s="1"/>
      <c r="XAW1261" s="1"/>
      <c r="XAY1261" s="1"/>
      <c r="XBA1261" s="1"/>
      <c r="XBC1261" s="1"/>
      <c r="XBE1261" s="1"/>
      <c r="XBG1261" s="1"/>
      <c r="XBI1261" s="1"/>
      <c r="XBK1261" s="1"/>
      <c r="XBM1261" s="1"/>
      <c r="XBO1261" s="1"/>
      <c r="XBQ1261" s="1"/>
      <c r="XBS1261" s="1"/>
      <c r="XBU1261" s="1"/>
      <c r="XBW1261" s="1"/>
      <c r="XBY1261" s="1"/>
      <c r="XCA1261" s="1"/>
      <c r="XCC1261" s="1"/>
      <c r="XCE1261" s="1"/>
      <c r="XCG1261" s="1"/>
      <c r="XCI1261" s="1"/>
      <c r="XCK1261" s="1"/>
      <c r="XCM1261" s="1"/>
      <c r="XCO1261" s="1"/>
      <c r="XCQ1261" s="1"/>
      <c r="XCS1261" s="1"/>
      <c r="XCU1261" s="1"/>
      <c r="XCW1261" s="1"/>
      <c r="XCY1261" s="1"/>
      <c r="XDA1261" s="1"/>
      <c r="XDC1261" s="1"/>
      <c r="XDE1261" s="1"/>
      <c r="XDG1261" s="1"/>
      <c r="XDI1261" s="1"/>
      <c r="XDK1261" s="1"/>
      <c r="XDM1261" s="1"/>
      <c r="XDO1261" s="1"/>
      <c r="XDQ1261" s="1"/>
      <c r="XDS1261" s="1"/>
      <c r="XDU1261" s="1"/>
      <c r="XDW1261" s="1"/>
      <c r="XDY1261" s="1"/>
      <c r="XEA1261" s="1"/>
      <c r="XEC1261" s="1"/>
      <c r="XEE1261" s="1"/>
      <c r="XEG1261" s="1"/>
      <c r="XEI1261" s="1"/>
      <c r="XEK1261" s="1"/>
      <c r="XEM1261" s="1"/>
      <c r="XEO1261" s="1"/>
      <c r="XEQ1261" s="1"/>
      <c r="XES1261" s="1"/>
      <c r="XEU1261" s="1"/>
      <c r="XEW1261" s="1"/>
      <c r="XEY1261" s="1"/>
      <c r="XFA1261" s="1"/>
      <c r="XFC1261" s="1"/>
    </row>
    <row r="1262" spans="1:1023 1025:2047 2049:3071 3073:4095 4097:5119 5121:6143 6145:7167 7169:8191 8193:9215 9217:10239 10241:11263 11265:12287 12289:13311 13313:14335 14337:15359 15361:16383">
      <c r="A1262" s="2" t="s">
        <v>3406</v>
      </c>
      <c r="B1262" s="5" t="s">
        <v>820</v>
      </c>
      <c r="C1262" s="19" t="s">
        <v>5177</v>
      </c>
    </row>
    <row r="1263" spans="1:1023 1025:2047 2049:3071 3073:4095 4097:5119 5121:6143 6145:7167 7169:8191 8193:9215 9217:10239 10241:11263 11265:12287 12289:13311 13313:14335 14337:15359 15361:16383">
      <c r="A1263" s="2" t="s">
        <v>3407</v>
      </c>
      <c r="B1263" s="5" t="s">
        <v>826</v>
      </c>
      <c r="C1263" s="19" t="s">
        <v>5178</v>
      </c>
    </row>
    <row r="1264" spans="1:1023 1025:2047 2049:3071 3073:4095 4097:5119 5121:6143 6145:7167 7169:8191 8193:9215 9217:10239 10241:11263 11265:12287 12289:13311 13313:14335 14337:15359 15361:16383">
      <c r="A1264" s="2" t="s">
        <v>3408</v>
      </c>
      <c r="B1264" s="5" t="s">
        <v>822</v>
      </c>
      <c r="C1264" s="19" t="s">
        <v>5376</v>
      </c>
    </row>
    <row r="1265" spans="1:1023 1025:2047 2049:3071 3073:4095 4097:5119 5121:6143 6145:7167 7169:8191 8193:9215 9217:10239 10241:11263 11265:12287 12289:13311 13313:14335 14337:15359 15361:16383" ht="16.2">
      <c r="A1265" s="2" t="s">
        <v>3409</v>
      </c>
      <c r="B1265" s="5" t="s">
        <v>824</v>
      </c>
      <c r="C1265" s="19" t="s">
        <v>5180</v>
      </c>
      <c r="E1265" s="1"/>
      <c r="G1265" s="1"/>
      <c r="I1265" s="1"/>
      <c r="K1265" s="1"/>
      <c r="M1265" s="1"/>
      <c r="O1265" s="1"/>
      <c r="Q1265" s="1"/>
      <c r="S1265" s="1"/>
      <c r="U1265" s="1"/>
      <c r="W1265" s="1"/>
      <c r="Y1265" s="1"/>
      <c r="AA1265" s="1"/>
      <c r="AC1265" s="1"/>
      <c r="AE1265" s="1"/>
      <c r="AG1265" s="1"/>
      <c r="AI1265" s="1"/>
      <c r="AK1265" s="1"/>
      <c r="AM1265" s="1"/>
      <c r="AO1265" s="1"/>
      <c r="AQ1265" s="1"/>
      <c r="AS1265" s="1"/>
      <c r="AU1265" s="1"/>
      <c r="AW1265" s="1"/>
      <c r="AY1265" s="1"/>
      <c r="BA1265" s="1"/>
      <c r="BC1265" s="1"/>
      <c r="BE1265" s="1"/>
      <c r="BG1265" s="1"/>
      <c r="BI1265" s="1"/>
      <c r="BK1265" s="1"/>
      <c r="BM1265" s="1"/>
      <c r="BO1265" s="1"/>
      <c r="BQ1265" s="1"/>
      <c r="BS1265" s="1"/>
      <c r="BU1265" s="1"/>
      <c r="BW1265" s="1"/>
      <c r="BY1265" s="1"/>
      <c r="CA1265" s="1"/>
      <c r="CC1265" s="1"/>
      <c r="CE1265" s="1"/>
      <c r="CG1265" s="1"/>
      <c r="CI1265" s="1"/>
      <c r="CK1265" s="1"/>
      <c r="CM1265" s="1"/>
      <c r="CO1265" s="1"/>
      <c r="CQ1265" s="1"/>
      <c r="CS1265" s="1"/>
      <c r="CU1265" s="1"/>
      <c r="CW1265" s="1"/>
      <c r="CY1265" s="1"/>
      <c r="DA1265" s="1"/>
      <c r="DC1265" s="1"/>
      <c r="DE1265" s="1"/>
      <c r="DG1265" s="1"/>
      <c r="DI1265" s="1"/>
      <c r="DK1265" s="1"/>
      <c r="DM1265" s="1"/>
      <c r="DO1265" s="1"/>
      <c r="DQ1265" s="1"/>
      <c r="DS1265" s="1"/>
      <c r="DU1265" s="1"/>
      <c r="DW1265" s="1"/>
      <c r="DY1265" s="1"/>
      <c r="EA1265" s="1"/>
      <c r="EC1265" s="1"/>
      <c r="EE1265" s="1"/>
      <c r="EG1265" s="1"/>
      <c r="EI1265" s="1"/>
      <c r="EK1265" s="1"/>
      <c r="EM1265" s="1"/>
      <c r="EO1265" s="1"/>
      <c r="EQ1265" s="1"/>
      <c r="ES1265" s="1"/>
      <c r="EU1265" s="1"/>
      <c r="EW1265" s="1"/>
      <c r="EY1265" s="1"/>
      <c r="FA1265" s="1"/>
      <c r="FC1265" s="1"/>
      <c r="FE1265" s="1"/>
      <c r="FG1265" s="1"/>
      <c r="FI1265" s="1"/>
      <c r="FK1265" s="1"/>
      <c r="FM1265" s="1"/>
      <c r="FO1265" s="1"/>
      <c r="FQ1265" s="1"/>
      <c r="FS1265" s="1"/>
      <c r="FU1265" s="1"/>
      <c r="FW1265" s="1"/>
      <c r="FY1265" s="1"/>
      <c r="GA1265" s="1"/>
      <c r="GC1265" s="1"/>
      <c r="GE1265" s="1"/>
      <c r="GG1265" s="1"/>
      <c r="GI1265" s="1"/>
      <c r="GK1265" s="1"/>
      <c r="GM1265" s="1"/>
      <c r="GO1265" s="1"/>
      <c r="GQ1265" s="1"/>
      <c r="GS1265" s="1"/>
      <c r="GU1265" s="1"/>
      <c r="GW1265" s="1"/>
      <c r="GY1265" s="1"/>
      <c r="HA1265" s="1"/>
      <c r="HC1265" s="1"/>
      <c r="HE1265" s="1"/>
      <c r="HG1265" s="1"/>
      <c r="HI1265" s="1"/>
      <c r="HK1265" s="1"/>
      <c r="HM1265" s="1"/>
      <c r="HO1265" s="1"/>
      <c r="HQ1265" s="1"/>
      <c r="HS1265" s="1"/>
      <c r="HU1265" s="1"/>
      <c r="HW1265" s="1"/>
      <c r="HY1265" s="1"/>
      <c r="IA1265" s="1"/>
      <c r="IC1265" s="1"/>
      <c r="IE1265" s="1"/>
      <c r="IG1265" s="1"/>
      <c r="II1265" s="1"/>
      <c r="IK1265" s="1"/>
      <c r="IM1265" s="1"/>
      <c r="IO1265" s="1"/>
      <c r="IQ1265" s="1"/>
      <c r="IS1265" s="1"/>
      <c r="IU1265" s="1"/>
      <c r="IW1265" s="1"/>
      <c r="IY1265" s="1"/>
      <c r="JA1265" s="1"/>
      <c r="JC1265" s="1"/>
      <c r="JE1265" s="1"/>
      <c r="JG1265" s="1"/>
      <c r="JI1265" s="1"/>
      <c r="JK1265" s="1"/>
      <c r="JM1265" s="1"/>
      <c r="JO1265" s="1"/>
      <c r="JQ1265" s="1"/>
      <c r="JS1265" s="1"/>
      <c r="JU1265" s="1"/>
      <c r="JW1265" s="1"/>
      <c r="JY1265" s="1"/>
      <c r="KA1265" s="1"/>
      <c r="KC1265" s="1"/>
      <c r="KE1265" s="1"/>
      <c r="KG1265" s="1"/>
      <c r="KI1265" s="1"/>
      <c r="KK1265" s="1"/>
      <c r="KM1265" s="1"/>
      <c r="KO1265" s="1"/>
      <c r="KQ1265" s="1"/>
      <c r="KS1265" s="1"/>
      <c r="KU1265" s="1"/>
      <c r="KW1265" s="1"/>
      <c r="KY1265" s="1"/>
      <c r="LA1265" s="1"/>
      <c r="LC1265" s="1"/>
      <c r="LE1265" s="1"/>
      <c r="LG1265" s="1"/>
      <c r="LI1265" s="1"/>
      <c r="LK1265" s="1"/>
      <c r="LM1265" s="1"/>
      <c r="LO1265" s="1"/>
      <c r="LQ1265" s="1"/>
      <c r="LS1265" s="1"/>
      <c r="LU1265" s="1"/>
      <c r="LW1265" s="1"/>
      <c r="LY1265" s="1"/>
      <c r="MA1265" s="1"/>
      <c r="MC1265" s="1"/>
      <c r="ME1265" s="1"/>
      <c r="MG1265" s="1"/>
      <c r="MI1265" s="1"/>
      <c r="MK1265" s="1"/>
      <c r="MM1265" s="1"/>
      <c r="MO1265" s="1"/>
      <c r="MQ1265" s="1"/>
      <c r="MS1265" s="1"/>
      <c r="MU1265" s="1"/>
      <c r="MW1265" s="1"/>
      <c r="MY1265" s="1"/>
      <c r="NA1265" s="1"/>
      <c r="NC1265" s="1"/>
      <c r="NE1265" s="1"/>
      <c r="NG1265" s="1"/>
      <c r="NI1265" s="1"/>
      <c r="NK1265" s="1"/>
      <c r="NM1265" s="1"/>
      <c r="NO1265" s="1"/>
      <c r="NQ1265" s="1"/>
      <c r="NS1265" s="1"/>
      <c r="NU1265" s="1"/>
      <c r="NW1265" s="1"/>
      <c r="NY1265" s="1"/>
      <c r="OA1265" s="1"/>
      <c r="OC1265" s="1"/>
      <c r="OE1265" s="1"/>
      <c r="OG1265" s="1"/>
      <c r="OI1265" s="1"/>
      <c r="OK1265" s="1"/>
      <c r="OM1265" s="1"/>
      <c r="OO1265" s="1"/>
      <c r="OQ1265" s="1"/>
      <c r="OS1265" s="1"/>
      <c r="OU1265" s="1"/>
      <c r="OW1265" s="1"/>
      <c r="OY1265" s="1"/>
      <c r="PA1265" s="1"/>
      <c r="PC1265" s="1"/>
      <c r="PE1265" s="1"/>
      <c r="PG1265" s="1"/>
      <c r="PI1265" s="1"/>
      <c r="PK1265" s="1"/>
      <c r="PM1265" s="1"/>
      <c r="PO1265" s="1"/>
      <c r="PQ1265" s="1"/>
      <c r="PS1265" s="1"/>
      <c r="PU1265" s="1"/>
      <c r="PW1265" s="1"/>
      <c r="PY1265" s="1"/>
      <c r="QA1265" s="1"/>
      <c r="QC1265" s="1"/>
      <c r="QE1265" s="1"/>
      <c r="QG1265" s="1"/>
      <c r="QI1265" s="1"/>
      <c r="QK1265" s="1"/>
      <c r="QM1265" s="1"/>
      <c r="QO1265" s="1"/>
      <c r="QQ1265" s="1"/>
      <c r="QS1265" s="1"/>
      <c r="QU1265" s="1"/>
      <c r="QW1265" s="1"/>
      <c r="QY1265" s="1"/>
      <c r="RA1265" s="1"/>
      <c r="RC1265" s="1"/>
      <c r="RE1265" s="1"/>
      <c r="RG1265" s="1"/>
      <c r="RI1265" s="1"/>
      <c r="RK1265" s="1"/>
      <c r="RM1265" s="1"/>
      <c r="RO1265" s="1"/>
      <c r="RQ1265" s="1"/>
      <c r="RS1265" s="1"/>
      <c r="RU1265" s="1"/>
      <c r="RW1265" s="1"/>
      <c r="RY1265" s="1"/>
      <c r="SA1265" s="1"/>
      <c r="SC1265" s="1"/>
      <c r="SE1265" s="1"/>
      <c r="SG1265" s="1"/>
      <c r="SI1265" s="1"/>
      <c r="SK1265" s="1"/>
      <c r="SM1265" s="1"/>
      <c r="SO1265" s="1"/>
      <c r="SQ1265" s="1"/>
      <c r="SS1265" s="1"/>
      <c r="SU1265" s="1"/>
      <c r="SW1265" s="1"/>
      <c r="SY1265" s="1"/>
      <c r="TA1265" s="1"/>
      <c r="TC1265" s="1"/>
      <c r="TE1265" s="1"/>
      <c r="TG1265" s="1"/>
      <c r="TI1265" s="1"/>
      <c r="TK1265" s="1"/>
      <c r="TM1265" s="1"/>
      <c r="TO1265" s="1"/>
      <c r="TQ1265" s="1"/>
      <c r="TS1265" s="1"/>
      <c r="TU1265" s="1"/>
      <c r="TW1265" s="1"/>
      <c r="TY1265" s="1"/>
      <c r="UA1265" s="1"/>
      <c r="UC1265" s="1"/>
      <c r="UE1265" s="1"/>
      <c r="UG1265" s="1"/>
      <c r="UI1265" s="1"/>
      <c r="UK1265" s="1"/>
      <c r="UM1265" s="1"/>
      <c r="UO1265" s="1"/>
      <c r="UQ1265" s="1"/>
      <c r="US1265" s="1"/>
      <c r="UU1265" s="1"/>
      <c r="UW1265" s="1"/>
      <c r="UY1265" s="1"/>
      <c r="VA1265" s="1"/>
      <c r="VC1265" s="1"/>
      <c r="VE1265" s="1"/>
      <c r="VG1265" s="1"/>
      <c r="VI1265" s="1"/>
      <c r="VK1265" s="1"/>
      <c r="VM1265" s="1"/>
      <c r="VO1265" s="1"/>
      <c r="VQ1265" s="1"/>
      <c r="VS1265" s="1"/>
      <c r="VU1265" s="1"/>
      <c r="VW1265" s="1"/>
      <c r="VY1265" s="1"/>
      <c r="WA1265" s="1"/>
      <c r="WC1265" s="1"/>
      <c r="WE1265" s="1"/>
      <c r="WG1265" s="1"/>
      <c r="WI1265" s="1"/>
      <c r="WK1265" s="1"/>
      <c r="WM1265" s="1"/>
      <c r="WO1265" s="1"/>
      <c r="WQ1265" s="1"/>
      <c r="WS1265" s="1"/>
      <c r="WU1265" s="1"/>
      <c r="WW1265" s="1"/>
      <c r="WY1265" s="1"/>
      <c r="XA1265" s="1"/>
      <c r="XC1265" s="1"/>
      <c r="XE1265" s="1"/>
      <c r="XG1265" s="1"/>
      <c r="XI1265" s="1"/>
      <c r="XK1265" s="1"/>
      <c r="XM1265" s="1"/>
      <c r="XO1265" s="1"/>
      <c r="XQ1265" s="1"/>
      <c r="XS1265" s="1"/>
      <c r="XU1265" s="1"/>
      <c r="XW1265" s="1"/>
      <c r="XY1265" s="1"/>
      <c r="YA1265" s="1"/>
      <c r="YC1265" s="1"/>
      <c r="YE1265" s="1"/>
      <c r="YG1265" s="1"/>
      <c r="YI1265" s="1"/>
      <c r="YK1265" s="1"/>
      <c r="YM1265" s="1"/>
      <c r="YO1265" s="1"/>
      <c r="YQ1265" s="1"/>
      <c r="YS1265" s="1"/>
      <c r="YU1265" s="1"/>
      <c r="YW1265" s="1"/>
      <c r="YY1265" s="1"/>
      <c r="ZA1265" s="1"/>
      <c r="ZC1265" s="1"/>
      <c r="ZE1265" s="1"/>
      <c r="ZG1265" s="1"/>
      <c r="ZI1265" s="1"/>
      <c r="ZK1265" s="1"/>
      <c r="ZM1265" s="1"/>
      <c r="ZO1265" s="1"/>
      <c r="ZQ1265" s="1"/>
      <c r="ZS1265" s="1"/>
      <c r="ZU1265" s="1"/>
      <c r="ZW1265" s="1"/>
      <c r="ZY1265" s="1"/>
      <c r="AAA1265" s="1"/>
      <c r="AAC1265" s="1"/>
      <c r="AAE1265" s="1"/>
      <c r="AAG1265" s="1"/>
      <c r="AAI1265" s="1"/>
      <c r="AAK1265" s="1"/>
      <c r="AAM1265" s="1"/>
      <c r="AAO1265" s="1"/>
      <c r="AAQ1265" s="1"/>
      <c r="AAS1265" s="1"/>
      <c r="AAU1265" s="1"/>
      <c r="AAW1265" s="1"/>
      <c r="AAY1265" s="1"/>
      <c r="ABA1265" s="1"/>
      <c r="ABC1265" s="1"/>
      <c r="ABE1265" s="1"/>
      <c r="ABG1265" s="1"/>
      <c r="ABI1265" s="1"/>
      <c r="ABK1265" s="1"/>
      <c r="ABM1265" s="1"/>
      <c r="ABO1265" s="1"/>
      <c r="ABQ1265" s="1"/>
      <c r="ABS1265" s="1"/>
      <c r="ABU1265" s="1"/>
      <c r="ABW1265" s="1"/>
      <c r="ABY1265" s="1"/>
      <c r="ACA1265" s="1"/>
      <c r="ACC1265" s="1"/>
      <c r="ACE1265" s="1"/>
      <c r="ACG1265" s="1"/>
      <c r="ACI1265" s="1"/>
      <c r="ACK1265" s="1"/>
      <c r="ACM1265" s="1"/>
      <c r="ACO1265" s="1"/>
      <c r="ACQ1265" s="1"/>
      <c r="ACS1265" s="1"/>
      <c r="ACU1265" s="1"/>
      <c r="ACW1265" s="1"/>
      <c r="ACY1265" s="1"/>
      <c r="ADA1265" s="1"/>
      <c r="ADC1265" s="1"/>
      <c r="ADE1265" s="1"/>
      <c r="ADG1265" s="1"/>
      <c r="ADI1265" s="1"/>
      <c r="ADK1265" s="1"/>
      <c r="ADM1265" s="1"/>
      <c r="ADO1265" s="1"/>
      <c r="ADQ1265" s="1"/>
      <c r="ADS1265" s="1"/>
      <c r="ADU1265" s="1"/>
      <c r="ADW1265" s="1"/>
      <c r="ADY1265" s="1"/>
      <c r="AEA1265" s="1"/>
      <c r="AEC1265" s="1"/>
      <c r="AEE1265" s="1"/>
      <c r="AEG1265" s="1"/>
      <c r="AEI1265" s="1"/>
      <c r="AEK1265" s="1"/>
      <c r="AEM1265" s="1"/>
      <c r="AEO1265" s="1"/>
      <c r="AEQ1265" s="1"/>
      <c r="AES1265" s="1"/>
      <c r="AEU1265" s="1"/>
      <c r="AEW1265" s="1"/>
      <c r="AEY1265" s="1"/>
      <c r="AFA1265" s="1"/>
      <c r="AFC1265" s="1"/>
      <c r="AFE1265" s="1"/>
      <c r="AFG1265" s="1"/>
      <c r="AFI1265" s="1"/>
      <c r="AFK1265" s="1"/>
      <c r="AFM1265" s="1"/>
      <c r="AFO1265" s="1"/>
      <c r="AFQ1265" s="1"/>
      <c r="AFS1265" s="1"/>
      <c r="AFU1265" s="1"/>
      <c r="AFW1265" s="1"/>
      <c r="AFY1265" s="1"/>
      <c r="AGA1265" s="1"/>
      <c r="AGC1265" s="1"/>
      <c r="AGE1265" s="1"/>
      <c r="AGG1265" s="1"/>
      <c r="AGI1265" s="1"/>
      <c r="AGK1265" s="1"/>
      <c r="AGM1265" s="1"/>
      <c r="AGO1265" s="1"/>
      <c r="AGQ1265" s="1"/>
      <c r="AGS1265" s="1"/>
      <c r="AGU1265" s="1"/>
      <c r="AGW1265" s="1"/>
      <c r="AGY1265" s="1"/>
      <c r="AHA1265" s="1"/>
      <c r="AHC1265" s="1"/>
      <c r="AHE1265" s="1"/>
      <c r="AHG1265" s="1"/>
      <c r="AHI1265" s="1"/>
      <c r="AHK1265" s="1"/>
      <c r="AHM1265" s="1"/>
      <c r="AHO1265" s="1"/>
      <c r="AHQ1265" s="1"/>
      <c r="AHS1265" s="1"/>
      <c r="AHU1265" s="1"/>
      <c r="AHW1265" s="1"/>
      <c r="AHY1265" s="1"/>
      <c r="AIA1265" s="1"/>
      <c r="AIC1265" s="1"/>
      <c r="AIE1265" s="1"/>
      <c r="AIG1265" s="1"/>
      <c r="AII1265" s="1"/>
      <c r="AIK1265" s="1"/>
      <c r="AIM1265" s="1"/>
      <c r="AIO1265" s="1"/>
      <c r="AIQ1265" s="1"/>
      <c r="AIS1265" s="1"/>
      <c r="AIU1265" s="1"/>
      <c r="AIW1265" s="1"/>
      <c r="AIY1265" s="1"/>
      <c r="AJA1265" s="1"/>
      <c r="AJC1265" s="1"/>
      <c r="AJE1265" s="1"/>
      <c r="AJG1265" s="1"/>
      <c r="AJI1265" s="1"/>
      <c r="AJK1265" s="1"/>
      <c r="AJM1265" s="1"/>
      <c r="AJO1265" s="1"/>
      <c r="AJQ1265" s="1"/>
      <c r="AJS1265" s="1"/>
      <c r="AJU1265" s="1"/>
      <c r="AJW1265" s="1"/>
      <c r="AJY1265" s="1"/>
      <c r="AKA1265" s="1"/>
      <c r="AKC1265" s="1"/>
      <c r="AKE1265" s="1"/>
      <c r="AKG1265" s="1"/>
      <c r="AKI1265" s="1"/>
      <c r="AKK1265" s="1"/>
      <c r="AKM1265" s="1"/>
      <c r="AKO1265" s="1"/>
      <c r="AKQ1265" s="1"/>
      <c r="AKS1265" s="1"/>
      <c r="AKU1265" s="1"/>
      <c r="AKW1265" s="1"/>
      <c r="AKY1265" s="1"/>
      <c r="ALA1265" s="1"/>
      <c r="ALC1265" s="1"/>
      <c r="ALE1265" s="1"/>
      <c r="ALG1265" s="1"/>
      <c r="ALI1265" s="1"/>
      <c r="ALK1265" s="1"/>
      <c r="ALM1265" s="1"/>
      <c r="ALO1265" s="1"/>
      <c r="ALQ1265" s="1"/>
      <c r="ALS1265" s="1"/>
      <c r="ALU1265" s="1"/>
      <c r="ALW1265" s="1"/>
      <c r="ALY1265" s="1"/>
      <c r="AMA1265" s="1"/>
      <c r="AMC1265" s="1"/>
      <c r="AME1265" s="1"/>
      <c r="AMG1265" s="1"/>
      <c r="AMI1265" s="1"/>
      <c r="AMK1265" s="1"/>
      <c r="AMM1265" s="1"/>
      <c r="AMO1265" s="1"/>
      <c r="AMQ1265" s="1"/>
      <c r="AMS1265" s="1"/>
      <c r="AMU1265" s="1"/>
      <c r="AMW1265" s="1"/>
      <c r="AMY1265" s="1"/>
      <c r="ANA1265" s="1"/>
      <c r="ANC1265" s="1"/>
      <c r="ANE1265" s="1"/>
      <c r="ANG1265" s="1"/>
      <c r="ANI1265" s="1"/>
      <c r="ANK1265" s="1"/>
      <c r="ANM1265" s="1"/>
      <c r="ANO1265" s="1"/>
      <c r="ANQ1265" s="1"/>
      <c r="ANS1265" s="1"/>
      <c r="ANU1265" s="1"/>
      <c r="ANW1265" s="1"/>
      <c r="ANY1265" s="1"/>
      <c r="AOA1265" s="1"/>
      <c r="AOC1265" s="1"/>
      <c r="AOE1265" s="1"/>
      <c r="AOG1265" s="1"/>
      <c r="AOI1265" s="1"/>
      <c r="AOK1265" s="1"/>
      <c r="AOM1265" s="1"/>
      <c r="AOO1265" s="1"/>
      <c r="AOQ1265" s="1"/>
      <c r="AOS1265" s="1"/>
      <c r="AOU1265" s="1"/>
      <c r="AOW1265" s="1"/>
      <c r="AOY1265" s="1"/>
      <c r="APA1265" s="1"/>
      <c r="APC1265" s="1"/>
      <c r="APE1265" s="1"/>
      <c r="APG1265" s="1"/>
      <c r="API1265" s="1"/>
      <c r="APK1265" s="1"/>
      <c r="APM1265" s="1"/>
      <c r="APO1265" s="1"/>
      <c r="APQ1265" s="1"/>
      <c r="APS1265" s="1"/>
      <c r="APU1265" s="1"/>
      <c r="APW1265" s="1"/>
      <c r="APY1265" s="1"/>
      <c r="AQA1265" s="1"/>
      <c r="AQC1265" s="1"/>
      <c r="AQE1265" s="1"/>
      <c r="AQG1265" s="1"/>
      <c r="AQI1265" s="1"/>
      <c r="AQK1265" s="1"/>
      <c r="AQM1265" s="1"/>
      <c r="AQO1265" s="1"/>
      <c r="AQQ1265" s="1"/>
      <c r="AQS1265" s="1"/>
      <c r="AQU1265" s="1"/>
      <c r="AQW1265" s="1"/>
      <c r="AQY1265" s="1"/>
      <c r="ARA1265" s="1"/>
      <c r="ARC1265" s="1"/>
      <c r="ARE1265" s="1"/>
      <c r="ARG1265" s="1"/>
      <c r="ARI1265" s="1"/>
      <c r="ARK1265" s="1"/>
      <c r="ARM1265" s="1"/>
      <c r="ARO1265" s="1"/>
      <c r="ARQ1265" s="1"/>
      <c r="ARS1265" s="1"/>
      <c r="ARU1265" s="1"/>
      <c r="ARW1265" s="1"/>
      <c r="ARY1265" s="1"/>
      <c r="ASA1265" s="1"/>
      <c r="ASC1265" s="1"/>
      <c r="ASE1265" s="1"/>
      <c r="ASG1265" s="1"/>
      <c r="ASI1265" s="1"/>
      <c r="ASK1265" s="1"/>
      <c r="ASM1265" s="1"/>
      <c r="ASO1265" s="1"/>
      <c r="ASQ1265" s="1"/>
      <c r="ASS1265" s="1"/>
      <c r="ASU1265" s="1"/>
      <c r="ASW1265" s="1"/>
      <c r="ASY1265" s="1"/>
      <c r="ATA1265" s="1"/>
      <c r="ATC1265" s="1"/>
      <c r="ATE1265" s="1"/>
      <c r="ATG1265" s="1"/>
      <c r="ATI1265" s="1"/>
      <c r="ATK1265" s="1"/>
      <c r="ATM1265" s="1"/>
      <c r="ATO1265" s="1"/>
      <c r="ATQ1265" s="1"/>
      <c r="ATS1265" s="1"/>
      <c r="ATU1265" s="1"/>
      <c r="ATW1265" s="1"/>
      <c r="ATY1265" s="1"/>
      <c r="AUA1265" s="1"/>
      <c r="AUC1265" s="1"/>
      <c r="AUE1265" s="1"/>
      <c r="AUG1265" s="1"/>
      <c r="AUI1265" s="1"/>
      <c r="AUK1265" s="1"/>
      <c r="AUM1265" s="1"/>
      <c r="AUO1265" s="1"/>
      <c r="AUQ1265" s="1"/>
      <c r="AUS1265" s="1"/>
      <c r="AUU1265" s="1"/>
      <c r="AUW1265" s="1"/>
      <c r="AUY1265" s="1"/>
      <c r="AVA1265" s="1"/>
      <c r="AVC1265" s="1"/>
      <c r="AVE1265" s="1"/>
      <c r="AVG1265" s="1"/>
      <c r="AVI1265" s="1"/>
      <c r="AVK1265" s="1"/>
      <c r="AVM1265" s="1"/>
      <c r="AVO1265" s="1"/>
      <c r="AVQ1265" s="1"/>
      <c r="AVS1265" s="1"/>
      <c r="AVU1265" s="1"/>
      <c r="AVW1265" s="1"/>
      <c r="AVY1265" s="1"/>
      <c r="AWA1265" s="1"/>
      <c r="AWC1265" s="1"/>
      <c r="AWE1265" s="1"/>
      <c r="AWG1265" s="1"/>
      <c r="AWI1265" s="1"/>
      <c r="AWK1265" s="1"/>
      <c r="AWM1265" s="1"/>
      <c r="AWO1265" s="1"/>
      <c r="AWQ1265" s="1"/>
      <c r="AWS1265" s="1"/>
      <c r="AWU1265" s="1"/>
      <c r="AWW1265" s="1"/>
      <c r="AWY1265" s="1"/>
      <c r="AXA1265" s="1"/>
      <c r="AXC1265" s="1"/>
      <c r="AXE1265" s="1"/>
      <c r="AXG1265" s="1"/>
      <c r="AXI1265" s="1"/>
      <c r="AXK1265" s="1"/>
      <c r="AXM1265" s="1"/>
      <c r="AXO1265" s="1"/>
      <c r="AXQ1265" s="1"/>
      <c r="AXS1265" s="1"/>
      <c r="AXU1265" s="1"/>
      <c r="AXW1265" s="1"/>
      <c r="AXY1265" s="1"/>
      <c r="AYA1265" s="1"/>
      <c r="AYC1265" s="1"/>
      <c r="AYE1265" s="1"/>
      <c r="AYG1265" s="1"/>
      <c r="AYI1265" s="1"/>
      <c r="AYK1265" s="1"/>
      <c r="AYM1265" s="1"/>
      <c r="AYO1265" s="1"/>
      <c r="AYQ1265" s="1"/>
      <c r="AYS1265" s="1"/>
      <c r="AYU1265" s="1"/>
      <c r="AYW1265" s="1"/>
      <c r="AYY1265" s="1"/>
      <c r="AZA1265" s="1"/>
      <c r="AZC1265" s="1"/>
      <c r="AZE1265" s="1"/>
      <c r="AZG1265" s="1"/>
      <c r="AZI1265" s="1"/>
      <c r="AZK1265" s="1"/>
      <c r="AZM1265" s="1"/>
      <c r="AZO1265" s="1"/>
      <c r="AZQ1265" s="1"/>
      <c r="AZS1265" s="1"/>
      <c r="AZU1265" s="1"/>
      <c r="AZW1265" s="1"/>
      <c r="AZY1265" s="1"/>
      <c r="BAA1265" s="1"/>
      <c r="BAC1265" s="1"/>
      <c r="BAE1265" s="1"/>
      <c r="BAG1265" s="1"/>
      <c r="BAI1265" s="1"/>
      <c r="BAK1265" s="1"/>
      <c r="BAM1265" s="1"/>
      <c r="BAO1265" s="1"/>
      <c r="BAQ1265" s="1"/>
      <c r="BAS1265" s="1"/>
      <c r="BAU1265" s="1"/>
      <c r="BAW1265" s="1"/>
      <c r="BAY1265" s="1"/>
      <c r="BBA1265" s="1"/>
      <c r="BBC1265" s="1"/>
      <c r="BBE1265" s="1"/>
      <c r="BBG1265" s="1"/>
      <c r="BBI1265" s="1"/>
      <c r="BBK1265" s="1"/>
      <c r="BBM1265" s="1"/>
      <c r="BBO1265" s="1"/>
      <c r="BBQ1265" s="1"/>
      <c r="BBS1265" s="1"/>
      <c r="BBU1265" s="1"/>
      <c r="BBW1265" s="1"/>
      <c r="BBY1265" s="1"/>
      <c r="BCA1265" s="1"/>
      <c r="BCC1265" s="1"/>
      <c r="BCE1265" s="1"/>
      <c r="BCG1265" s="1"/>
      <c r="BCI1265" s="1"/>
      <c r="BCK1265" s="1"/>
      <c r="BCM1265" s="1"/>
      <c r="BCO1265" s="1"/>
      <c r="BCQ1265" s="1"/>
      <c r="BCS1265" s="1"/>
      <c r="BCU1265" s="1"/>
      <c r="BCW1265" s="1"/>
      <c r="BCY1265" s="1"/>
      <c r="BDA1265" s="1"/>
      <c r="BDC1265" s="1"/>
      <c r="BDE1265" s="1"/>
      <c r="BDG1265" s="1"/>
      <c r="BDI1265" s="1"/>
      <c r="BDK1265" s="1"/>
      <c r="BDM1265" s="1"/>
      <c r="BDO1265" s="1"/>
      <c r="BDQ1265" s="1"/>
      <c r="BDS1265" s="1"/>
      <c r="BDU1265" s="1"/>
      <c r="BDW1265" s="1"/>
      <c r="BDY1265" s="1"/>
      <c r="BEA1265" s="1"/>
      <c r="BEC1265" s="1"/>
      <c r="BEE1265" s="1"/>
      <c r="BEG1265" s="1"/>
      <c r="BEI1265" s="1"/>
      <c r="BEK1265" s="1"/>
      <c r="BEM1265" s="1"/>
      <c r="BEO1265" s="1"/>
      <c r="BEQ1265" s="1"/>
      <c r="BES1265" s="1"/>
      <c r="BEU1265" s="1"/>
      <c r="BEW1265" s="1"/>
      <c r="BEY1265" s="1"/>
      <c r="BFA1265" s="1"/>
      <c r="BFC1265" s="1"/>
      <c r="BFE1265" s="1"/>
      <c r="BFG1265" s="1"/>
      <c r="BFI1265" s="1"/>
      <c r="BFK1265" s="1"/>
      <c r="BFM1265" s="1"/>
      <c r="BFO1265" s="1"/>
      <c r="BFQ1265" s="1"/>
      <c r="BFS1265" s="1"/>
      <c r="BFU1265" s="1"/>
      <c r="BFW1265" s="1"/>
      <c r="BFY1265" s="1"/>
      <c r="BGA1265" s="1"/>
      <c r="BGC1265" s="1"/>
      <c r="BGE1265" s="1"/>
      <c r="BGG1265" s="1"/>
      <c r="BGI1265" s="1"/>
      <c r="BGK1265" s="1"/>
      <c r="BGM1265" s="1"/>
      <c r="BGO1265" s="1"/>
      <c r="BGQ1265" s="1"/>
      <c r="BGS1265" s="1"/>
      <c r="BGU1265" s="1"/>
      <c r="BGW1265" s="1"/>
      <c r="BGY1265" s="1"/>
      <c r="BHA1265" s="1"/>
      <c r="BHC1265" s="1"/>
      <c r="BHE1265" s="1"/>
      <c r="BHG1265" s="1"/>
      <c r="BHI1265" s="1"/>
      <c r="BHK1265" s="1"/>
      <c r="BHM1265" s="1"/>
      <c r="BHO1265" s="1"/>
      <c r="BHQ1265" s="1"/>
      <c r="BHS1265" s="1"/>
      <c r="BHU1265" s="1"/>
      <c r="BHW1265" s="1"/>
      <c r="BHY1265" s="1"/>
      <c r="BIA1265" s="1"/>
      <c r="BIC1265" s="1"/>
      <c r="BIE1265" s="1"/>
      <c r="BIG1265" s="1"/>
      <c r="BII1265" s="1"/>
      <c r="BIK1265" s="1"/>
      <c r="BIM1265" s="1"/>
      <c r="BIO1265" s="1"/>
      <c r="BIQ1265" s="1"/>
      <c r="BIS1265" s="1"/>
      <c r="BIU1265" s="1"/>
      <c r="BIW1265" s="1"/>
      <c r="BIY1265" s="1"/>
      <c r="BJA1265" s="1"/>
      <c r="BJC1265" s="1"/>
      <c r="BJE1265" s="1"/>
      <c r="BJG1265" s="1"/>
      <c r="BJI1265" s="1"/>
      <c r="BJK1265" s="1"/>
      <c r="BJM1265" s="1"/>
      <c r="BJO1265" s="1"/>
      <c r="BJQ1265" s="1"/>
      <c r="BJS1265" s="1"/>
      <c r="BJU1265" s="1"/>
      <c r="BJW1265" s="1"/>
      <c r="BJY1265" s="1"/>
      <c r="BKA1265" s="1"/>
      <c r="BKC1265" s="1"/>
      <c r="BKE1265" s="1"/>
      <c r="BKG1265" s="1"/>
      <c r="BKI1265" s="1"/>
      <c r="BKK1265" s="1"/>
      <c r="BKM1265" s="1"/>
      <c r="BKO1265" s="1"/>
      <c r="BKQ1265" s="1"/>
      <c r="BKS1265" s="1"/>
      <c r="BKU1265" s="1"/>
      <c r="BKW1265" s="1"/>
      <c r="BKY1265" s="1"/>
      <c r="BLA1265" s="1"/>
      <c r="BLC1265" s="1"/>
      <c r="BLE1265" s="1"/>
      <c r="BLG1265" s="1"/>
      <c r="BLI1265" s="1"/>
      <c r="BLK1265" s="1"/>
      <c r="BLM1265" s="1"/>
      <c r="BLO1265" s="1"/>
      <c r="BLQ1265" s="1"/>
      <c r="BLS1265" s="1"/>
      <c r="BLU1265" s="1"/>
      <c r="BLW1265" s="1"/>
      <c r="BLY1265" s="1"/>
      <c r="BMA1265" s="1"/>
      <c r="BMC1265" s="1"/>
      <c r="BME1265" s="1"/>
      <c r="BMG1265" s="1"/>
      <c r="BMI1265" s="1"/>
      <c r="BMK1265" s="1"/>
      <c r="BMM1265" s="1"/>
      <c r="BMO1265" s="1"/>
      <c r="BMQ1265" s="1"/>
      <c r="BMS1265" s="1"/>
      <c r="BMU1265" s="1"/>
      <c r="BMW1265" s="1"/>
      <c r="BMY1265" s="1"/>
      <c r="BNA1265" s="1"/>
      <c r="BNC1265" s="1"/>
      <c r="BNE1265" s="1"/>
      <c r="BNG1265" s="1"/>
      <c r="BNI1265" s="1"/>
      <c r="BNK1265" s="1"/>
      <c r="BNM1265" s="1"/>
      <c r="BNO1265" s="1"/>
      <c r="BNQ1265" s="1"/>
      <c r="BNS1265" s="1"/>
      <c r="BNU1265" s="1"/>
      <c r="BNW1265" s="1"/>
      <c r="BNY1265" s="1"/>
      <c r="BOA1265" s="1"/>
      <c r="BOC1265" s="1"/>
      <c r="BOE1265" s="1"/>
      <c r="BOG1265" s="1"/>
      <c r="BOI1265" s="1"/>
      <c r="BOK1265" s="1"/>
      <c r="BOM1265" s="1"/>
      <c r="BOO1265" s="1"/>
      <c r="BOQ1265" s="1"/>
      <c r="BOS1265" s="1"/>
      <c r="BOU1265" s="1"/>
      <c r="BOW1265" s="1"/>
      <c r="BOY1265" s="1"/>
      <c r="BPA1265" s="1"/>
      <c r="BPC1265" s="1"/>
      <c r="BPE1265" s="1"/>
      <c r="BPG1265" s="1"/>
      <c r="BPI1265" s="1"/>
      <c r="BPK1265" s="1"/>
      <c r="BPM1265" s="1"/>
      <c r="BPO1265" s="1"/>
      <c r="BPQ1265" s="1"/>
      <c r="BPS1265" s="1"/>
      <c r="BPU1265" s="1"/>
      <c r="BPW1265" s="1"/>
      <c r="BPY1265" s="1"/>
      <c r="BQA1265" s="1"/>
      <c r="BQC1265" s="1"/>
      <c r="BQE1265" s="1"/>
      <c r="BQG1265" s="1"/>
      <c r="BQI1265" s="1"/>
      <c r="BQK1265" s="1"/>
      <c r="BQM1265" s="1"/>
      <c r="BQO1265" s="1"/>
      <c r="BQQ1265" s="1"/>
      <c r="BQS1265" s="1"/>
      <c r="BQU1265" s="1"/>
      <c r="BQW1265" s="1"/>
      <c r="BQY1265" s="1"/>
      <c r="BRA1265" s="1"/>
      <c r="BRC1265" s="1"/>
      <c r="BRE1265" s="1"/>
      <c r="BRG1265" s="1"/>
      <c r="BRI1265" s="1"/>
      <c r="BRK1265" s="1"/>
      <c r="BRM1265" s="1"/>
      <c r="BRO1265" s="1"/>
      <c r="BRQ1265" s="1"/>
      <c r="BRS1265" s="1"/>
      <c r="BRU1265" s="1"/>
      <c r="BRW1265" s="1"/>
      <c r="BRY1265" s="1"/>
      <c r="BSA1265" s="1"/>
      <c r="BSC1265" s="1"/>
      <c r="BSE1265" s="1"/>
      <c r="BSG1265" s="1"/>
      <c r="BSI1265" s="1"/>
      <c r="BSK1265" s="1"/>
      <c r="BSM1265" s="1"/>
      <c r="BSO1265" s="1"/>
      <c r="BSQ1265" s="1"/>
      <c r="BSS1265" s="1"/>
      <c r="BSU1265" s="1"/>
      <c r="BSW1265" s="1"/>
      <c r="BSY1265" s="1"/>
      <c r="BTA1265" s="1"/>
      <c r="BTC1265" s="1"/>
      <c r="BTE1265" s="1"/>
      <c r="BTG1265" s="1"/>
      <c r="BTI1265" s="1"/>
      <c r="BTK1265" s="1"/>
      <c r="BTM1265" s="1"/>
      <c r="BTO1265" s="1"/>
      <c r="BTQ1265" s="1"/>
      <c r="BTS1265" s="1"/>
      <c r="BTU1265" s="1"/>
      <c r="BTW1265" s="1"/>
      <c r="BTY1265" s="1"/>
      <c r="BUA1265" s="1"/>
      <c r="BUC1265" s="1"/>
      <c r="BUE1265" s="1"/>
      <c r="BUG1265" s="1"/>
      <c r="BUI1265" s="1"/>
      <c r="BUK1265" s="1"/>
      <c r="BUM1265" s="1"/>
      <c r="BUO1265" s="1"/>
      <c r="BUQ1265" s="1"/>
      <c r="BUS1265" s="1"/>
      <c r="BUU1265" s="1"/>
      <c r="BUW1265" s="1"/>
      <c r="BUY1265" s="1"/>
      <c r="BVA1265" s="1"/>
      <c r="BVC1265" s="1"/>
      <c r="BVE1265" s="1"/>
      <c r="BVG1265" s="1"/>
      <c r="BVI1265" s="1"/>
      <c r="BVK1265" s="1"/>
      <c r="BVM1265" s="1"/>
      <c r="BVO1265" s="1"/>
      <c r="BVQ1265" s="1"/>
      <c r="BVS1265" s="1"/>
      <c r="BVU1265" s="1"/>
      <c r="BVW1265" s="1"/>
      <c r="BVY1265" s="1"/>
      <c r="BWA1265" s="1"/>
      <c r="BWC1265" s="1"/>
      <c r="BWE1265" s="1"/>
      <c r="BWG1265" s="1"/>
      <c r="BWI1265" s="1"/>
      <c r="BWK1265" s="1"/>
      <c r="BWM1265" s="1"/>
      <c r="BWO1265" s="1"/>
      <c r="BWQ1265" s="1"/>
      <c r="BWS1265" s="1"/>
      <c r="BWU1265" s="1"/>
      <c r="BWW1265" s="1"/>
      <c r="BWY1265" s="1"/>
      <c r="BXA1265" s="1"/>
      <c r="BXC1265" s="1"/>
      <c r="BXE1265" s="1"/>
      <c r="BXG1265" s="1"/>
      <c r="BXI1265" s="1"/>
      <c r="BXK1265" s="1"/>
      <c r="BXM1265" s="1"/>
      <c r="BXO1265" s="1"/>
      <c r="BXQ1265" s="1"/>
      <c r="BXS1265" s="1"/>
      <c r="BXU1265" s="1"/>
      <c r="BXW1265" s="1"/>
      <c r="BXY1265" s="1"/>
      <c r="BYA1265" s="1"/>
      <c r="BYC1265" s="1"/>
      <c r="BYE1265" s="1"/>
      <c r="BYG1265" s="1"/>
      <c r="BYI1265" s="1"/>
      <c r="BYK1265" s="1"/>
      <c r="BYM1265" s="1"/>
      <c r="BYO1265" s="1"/>
      <c r="BYQ1265" s="1"/>
      <c r="BYS1265" s="1"/>
      <c r="BYU1265" s="1"/>
      <c r="BYW1265" s="1"/>
      <c r="BYY1265" s="1"/>
      <c r="BZA1265" s="1"/>
      <c r="BZC1265" s="1"/>
      <c r="BZE1265" s="1"/>
      <c r="BZG1265" s="1"/>
      <c r="BZI1265" s="1"/>
      <c r="BZK1265" s="1"/>
      <c r="BZM1265" s="1"/>
      <c r="BZO1265" s="1"/>
      <c r="BZQ1265" s="1"/>
      <c r="BZS1265" s="1"/>
      <c r="BZU1265" s="1"/>
      <c r="BZW1265" s="1"/>
      <c r="BZY1265" s="1"/>
      <c r="CAA1265" s="1"/>
      <c r="CAC1265" s="1"/>
      <c r="CAE1265" s="1"/>
      <c r="CAG1265" s="1"/>
      <c r="CAI1265" s="1"/>
      <c r="CAK1265" s="1"/>
      <c r="CAM1265" s="1"/>
      <c r="CAO1265" s="1"/>
      <c r="CAQ1265" s="1"/>
      <c r="CAS1265" s="1"/>
      <c r="CAU1265" s="1"/>
      <c r="CAW1265" s="1"/>
      <c r="CAY1265" s="1"/>
      <c r="CBA1265" s="1"/>
      <c r="CBC1265" s="1"/>
      <c r="CBE1265" s="1"/>
      <c r="CBG1265" s="1"/>
      <c r="CBI1265" s="1"/>
      <c r="CBK1265" s="1"/>
      <c r="CBM1265" s="1"/>
      <c r="CBO1265" s="1"/>
      <c r="CBQ1265" s="1"/>
      <c r="CBS1265" s="1"/>
      <c r="CBU1265" s="1"/>
      <c r="CBW1265" s="1"/>
      <c r="CBY1265" s="1"/>
      <c r="CCA1265" s="1"/>
      <c r="CCC1265" s="1"/>
      <c r="CCE1265" s="1"/>
      <c r="CCG1265" s="1"/>
      <c r="CCI1265" s="1"/>
      <c r="CCK1265" s="1"/>
      <c r="CCM1265" s="1"/>
      <c r="CCO1265" s="1"/>
      <c r="CCQ1265" s="1"/>
      <c r="CCS1265" s="1"/>
      <c r="CCU1265" s="1"/>
      <c r="CCW1265" s="1"/>
      <c r="CCY1265" s="1"/>
      <c r="CDA1265" s="1"/>
      <c r="CDC1265" s="1"/>
      <c r="CDE1265" s="1"/>
      <c r="CDG1265" s="1"/>
      <c r="CDI1265" s="1"/>
      <c r="CDK1265" s="1"/>
      <c r="CDM1265" s="1"/>
      <c r="CDO1265" s="1"/>
      <c r="CDQ1265" s="1"/>
      <c r="CDS1265" s="1"/>
      <c r="CDU1265" s="1"/>
      <c r="CDW1265" s="1"/>
      <c r="CDY1265" s="1"/>
      <c r="CEA1265" s="1"/>
      <c r="CEC1265" s="1"/>
      <c r="CEE1265" s="1"/>
      <c r="CEG1265" s="1"/>
      <c r="CEI1265" s="1"/>
      <c r="CEK1265" s="1"/>
      <c r="CEM1265" s="1"/>
      <c r="CEO1265" s="1"/>
      <c r="CEQ1265" s="1"/>
      <c r="CES1265" s="1"/>
      <c r="CEU1265" s="1"/>
      <c r="CEW1265" s="1"/>
      <c r="CEY1265" s="1"/>
      <c r="CFA1265" s="1"/>
      <c r="CFC1265" s="1"/>
      <c r="CFE1265" s="1"/>
      <c r="CFG1265" s="1"/>
      <c r="CFI1265" s="1"/>
      <c r="CFK1265" s="1"/>
      <c r="CFM1265" s="1"/>
      <c r="CFO1265" s="1"/>
      <c r="CFQ1265" s="1"/>
      <c r="CFS1265" s="1"/>
      <c r="CFU1265" s="1"/>
      <c r="CFW1265" s="1"/>
      <c r="CFY1265" s="1"/>
      <c r="CGA1265" s="1"/>
      <c r="CGC1265" s="1"/>
      <c r="CGE1265" s="1"/>
      <c r="CGG1265" s="1"/>
      <c r="CGI1265" s="1"/>
      <c r="CGK1265" s="1"/>
      <c r="CGM1265" s="1"/>
      <c r="CGO1265" s="1"/>
      <c r="CGQ1265" s="1"/>
      <c r="CGS1265" s="1"/>
      <c r="CGU1265" s="1"/>
      <c r="CGW1265" s="1"/>
      <c r="CGY1265" s="1"/>
      <c r="CHA1265" s="1"/>
      <c r="CHC1265" s="1"/>
      <c r="CHE1265" s="1"/>
      <c r="CHG1265" s="1"/>
      <c r="CHI1265" s="1"/>
      <c r="CHK1265" s="1"/>
      <c r="CHM1265" s="1"/>
      <c r="CHO1265" s="1"/>
      <c r="CHQ1265" s="1"/>
      <c r="CHS1265" s="1"/>
      <c r="CHU1265" s="1"/>
      <c r="CHW1265" s="1"/>
      <c r="CHY1265" s="1"/>
      <c r="CIA1265" s="1"/>
      <c r="CIC1265" s="1"/>
      <c r="CIE1265" s="1"/>
      <c r="CIG1265" s="1"/>
      <c r="CII1265" s="1"/>
      <c r="CIK1265" s="1"/>
      <c r="CIM1265" s="1"/>
      <c r="CIO1265" s="1"/>
      <c r="CIQ1265" s="1"/>
      <c r="CIS1265" s="1"/>
      <c r="CIU1265" s="1"/>
      <c r="CIW1265" s="1"/>
      <c r="CIY1265" s="1"/>
      <c r="CJA1265" s="1"/>
      <c r="CJC1265" s="1"/>
      <c r="CJE1265" s="1"/>
      <c r="CJG1265" s="1"/>
      <c r="CJI1265" s="1"/>
      <c r="CJK1265" s="1"/>
      <c r="CJM1265" s="1"/>
      <c r="CJO1265" s="1"/>
      <c r="CJQ1265" s="1"/>
      <c r="CJS1265" s="1"/>
      <c r="CJU1265" s="1"/>
      <c r="CJW1265" s="1"/>
      <c r="CJY1265" s="1"/>
      <c r="CKA1265" s="1"/>
      <c r="CKC1265" s="1"/>
      <c r="CKE1265" s="1"/>
      <c r="CKG1265" s="1"/>
      <c r="CKI1265" s="1"/>
      <c r="CKK1265" s="1"/>
      <c r="CKM1265" s="1"/>
      <c r="CKO1265" s="1"/>
      <c r="CKQ1265" s="1"/>
      <c r="CKS1265" s="1"/>
      <c r="CKU1265" s="1"/>
      <c r="CKW1265" s="1"/>
      <c r="CKY1265" s="1"/>
      <c r="CLA1265" s="1"/>
      <c r="CLC1265" s="1"/>
      <c r="CLE1265" s="1"/>
      <c r="CLG1265" s="1"/>
      <c r="CLI1265" s="1"/>
      <c r="CLK1265" s="1"/>
      <c r="CLM1265" s="1"/>
      <c r="CLO1265" s="1"/>
      <c r="CLQ1265" s="1"/>
      <c r="CLS1265" s="1"/>
      <c r="CLU1265" s="1"/>
      <c r="CLW1265" s="1"/>
      <c r="CLY1265" s="1"/>
      <c r="CMA1265" s="1"/>
      <c r="CMC1265" s="1"/>
      <c r="CME1265" s="1"/>
      <c r="CMG1265" s="1"/>
      <c r="CMI1265" s="1"/>
      <c r="CMK1265" s="1"/>
      <c r="CMM1265" s="1"/>
      <c r="CMO1265" s="1"/>
      <c r="CMQ1265" s="1"/>
      <c r="CMS1265" s="1"/>
      <c r="CMU1265" s="1"/>
      <c r="CMW1265" s="1"/>
      <c r="CMY1265" s="1"/>
      <c r="CNA1265" s="1"/>
      <c r="CNC1265" s="1"/>
      <c r="CNE1265" s="1"/>
      <c r="CNG1265" s="1"/>
      <c r="CNI1265" s="1"/>
      <c r="CNK1265" s="1"/>
      <c r="CNM1265" s="1"/>
      <c r="CNO1265" s="1"/>
      <c r="CNQ1265" s="1"/>
      <c r="CNS1265" s="1"/>
      <c r="CNU1265" s="1"/>
      <c r="CNW1265" s="1"/>
      <c r="CNY1265" s="1"/>
      <c r="COA1265" s="1"/>
      <c r="COC1265" s="1"/>
      <c r="COE1265" s="1"/>
      <c r="COG1265" s="1"/>
      <c r="COI1265" s="1"/>
      <c r="COK1265" s="1"/>
      <c r="COM1265" s="1"/>
      <c r="COO1265" s="1"/>
      <c r="COQ1265" s="1"/>
      <c r="COS1265" s="1"/>
      <c r="COU1265" s="1"/>
      <c r="COW1265" s="1"/>
      <c r="COY1265" s="1"/>
      <c r="CPA1265" s="1"/>
      <c r="CPC1265" s="1"/>
      <c r="CPE1265" s="1"/>
      <c r="CPG1265" s="1"/>
      <c r="CPI1265" s="1"/>
      <c r="CPK1265" s="1"/>
      <c r="CPM1265" s="1"/>
      <c r="CPO1265" s="1"/>
      <c r="CPQ1265" s="1"/>
      <c r="CPS1265" s="1"/>
      <c r="CPU1265" s="1"/>
      <c r="CPW1265" s="1"/>
      <c r="CPY1265" s="1"/>
      <c r="CQA1265" s="1"/>
      <c r="CQC1265" s="1"/>
      <c r="CQE1265" s="1"/>
      <c r="CQG1265" s="1"/>
      <c r="CQI1265" s="1"/>
      <c r="CQK1265" s="1"/>
      <c r="CQM1265" s="1"/>
      <c r="CQO1265" s="1"/>
      <c r="CQQ1265" s="1"/>
      <c r="CQS1265" s="1"/>
      <c r="CQU1265" s="1"/>
      <c r="CQW1265" s="1"/>
      <c r="CQY1265" s="1"/>
      <c r="CRA1265" s="1"/>
      <c r="CRC1265" s="1"/>
      <c r="CRE1265" s="1"/>
      <c r="CRG1265" s="1"/>
      <c r="CRI1265" s="1"/>
      <c r="CRK1265" s="1"/>
      <c r="CRM1265" s="1"/>
      <c r="CRO1265" s="1"/>
      <c r="CRQ1265" s="1"/>
      <c r="CRS1265" s="1"/>
      <c r="CRU1265" s="1"/>
      <c r="CRW1265" s="1"/>
      <c r="CRY1265" s="1"/>
      <c r="CSA1265" s="1"/>
      <c r="CSC1265" s="1"/>
      <c r="CSE1265" s="1"/>
      <c r="CSG1265" s="1"/>
      <c r="CSI1265" s="1"/>
      <c r="CSK1265" s="1"/>
      <c r="CSM1265" s="1"/>
      <c r="CSO1265" s="1"/>
      <c r="CSQ1265" s="1"/>
      <c r="CSS1265" s="1"/>
      <c r="CSU1265" s="1"/>
      <c r="CSW1265" s="1"/>
      <c r="CSY1265" s="1"/>
      <c r="CTA1265" s="1"/>
      <c r="CTC1265" s="1"/>
      <c r="CTE1265" s="1"/>
      <c r="CTG1265" s="1"/>
      <c r="CTI1265" s="1"/>
      <c r="CTK1265" s="1"/>
      <c r="CTM1265" s="1"/>
      <c r="CTO1265" s="1"/>
      <c r="CTQ1265" s="1"/>
      <c r="CTS1265" s="1"/>
      <c r="CTU1265" s="1"/>
      <c r="CTW1265" s="1"/>
      <c r="CTY1265" s="1"/>
      <c r="CUA1265" s="1"/>
      <c r="CUC1265" s="1"/>
      <c r="CUE1265" s="1"/>
      <c r="CUG1265" s="1"/>
      <c r="CUI1265" s="1"/>
      <c r="CUK1265" s="1"/>
      <c r="CUM1265" s="1"/>
      <c r="CUO1265" s="1"/>
      <c r="CUQ1265" s="1"/>
      <c r="CUS1265" s="1"/>
      <c r="CUU1265" s="1"/>
      <c r="CUW1265" s="1"/>
      <c r="CUY1265" s="1"/>
      <c r="CVA1265" s="1"/>
      <c r="CVC1265" s="1"/>
      <c r="CVE1265" s="1"/>
      <c r="CVG1265" s="1"/>
      <c r="CVI1265" s="1"/>
      <c r="CVK1265" s="1"/>
      <c r="CVM1265" s="1"/>
      <c r="CVO1265" s="1"/>
      <c r="CVQ1265" s="1"/>
      <c r="CVS1265" s="1"/>
      <c r="CVU1265" s="1"/>
      <c r="CVW1265" s="1"/>
      <c r="CVY1265" s="1"/>
      <c r="CWA1265" s="1"/>
      <c r="CWC1265" s="1"/>
      <c r="CWE1265" s="1"/>
      <c r="CWG1265" s="1"/>
      <c r="CWI1265" s="1"/>
      <c r="CWK1265" s="1"/>
      <c r="CWM1265" s="1"/>
      <c r="CWO1265" s="1"/>
      <c r="CWQ1265" s="1"/>
      <c r="CWS1265" s="1"/>
      <c r="CWU1265" s="1"/>
      <c r="CWW1265" s="1"/>
      <c r="CWY1265" s="1"/>
      <c r="CXA1265" s="1"/>
      <c r="CXC1265" s="1"/>
      <c r="CXE1265" s="1"/>
      <c r="CXG1265" s="1"/>
      <c r="CXI1265" s="1"/>
      <c r="CXK1265" s="1"/>
      <c r="CXM1265" s="1"/>
      <c r="CXO1265" s="1"/>
      <c r="CXQ1265" s="1"/>
      <c r="CXS1265" s="1"/>
      <c r="CXU1265" s="1"/>
      <c r="CXW1265" s="1"/>
      <c r="CXY1265" s="1"/>
      <c r="CYA1265" s="1"/>
      <c r="CYC1265" s="1"/>
      <c r="CYE1265" s="1"/>
      <c r="CYG1265" s="1"/>
      <c r="CYI1265" s="1"/>
      <c r="CYK1265" s="1"/>
      <c r="CYM1265" s="1"/>
      <c r="CYO1265" s="1"/>
      <c r="CYQ1265" s="1"/>
      <c r="CYS1265" s="1"/>
      <c r="CYU1265" s="1"/>
      <c r="CYW1265" s="1"/>
      <c r="CYY1265" s="1"/>
      <c r="CZA1265" s="1"/>
      <c r="CZC1265" s="1"/>
      <c r="CZE1265" s="1"/>
      <c r="CZG1265" s="1"/>
      <c r="CZI1265" s="1"/>
      <c r="CZK1265" s="1"/>
      <c r="CZM1265" s="1"/>
      <c r="CZO1265" s="1"/>
      <c r="CZQ1265" s="1"/>
      <c r="CZS1265" s="1"/>
      <c r="CZU1265" s="1"/>
      <c r="CZW1265" s="1"/>
      <c r="CZY1265" s="1"/>
      <c r="DAA1265" s="1"/>
      <c r="DAC1265" s="1"/>
      <c r="DAE1265" s="1"/>
      <c r="DAG1265" s="1"/>
      <c r="DAI1265" s="1"/>
      <c r="DAK1265" s="1"/>
      <c r="DAM1265" s="1"/>
      <c r="DAO1265" s="1"/>
      <c r="DAQ1265" s="1"/>
      <c r="DAS1265" s="1"/>
      <c r="DAU1265" s="1"/>
      <c r="DAW1265" s="1"/>
      <c r="DAY1265" s="1"/>
      <c r="DBA1265" s="1"/>
      <c r="DBC1265" s="1"/>
      <c r="DBE1265" s="1"/>
      <c r="DBG1265" s="1"/>
      <c r="DBI1265" s="1"/>
      <c r="DBK1265" s="1"/>
      <c r="DBM1265" s="1"/>
      <c r="DBO1265" s="1"/>
      <c r="DBQ1265" s="1"/>
      <c r="DBS1265" s="1"/>
      <c r="DBU1265" s="1"/>
      <c r="DBW1265" s="1"/>
      <c r="DBY1265" s="1"/>
      <c r="DCA1265" s="1"/>
      <c r="DCC1265" s="1"/>
      <c r="DCE1265" s="1"/>
      <c r="DCG1265" s="1"/>
      <c r="DCI1265" s="1"/>
      <c r="DCK1265" s="1"/>
      <c r="DCM1265" s="1"/>
      <c r="DCO1265" s="1"/>
      <c r="DCQ1265" s="1"/>
      <c r="DCS1265" s="1"/>
      <c r="DCU1265" s="1"/>
      <c r="DCW1265" s="1"/>
      <c r="DCY1265" s="1"/>
      <c r="DDA1265" s="1"/>
      <c r="DDC1265" s="1"/>
      <c r="DDE1265" s="1"/>
      <c r="DDG1265" s="1"/>
      <c r="DDI1265" s="1"/>
      <c r="DDK1265" s="1"/>
      <c r="DDM1265" s="1"/>
      <c r="DDO1265" s="1"/>
      <c r="DDQ1265" s="1"/>
      <c r="DDS1265" s="1"/>
      <c r="DDU1265" s="1"/>
      <c r="DDW1265" s="1"/>
      <c r="DDY1265" s="1"/>
      <c r="DEA1265" s="1"/>
      <c r="DEC1265" s="1"/>
      <c r="DEE1265" s="1"/>
      <c r="DEG1265" s="1"/>
      <c r="DEI1265" s="1"/>
      <c r="DEK1265" s="1"/>
      <c r="DEM1265" s="1"/>
      <c r="DEO1265" s="1"/>
      <c r="DEQ1265" s="1"/>
      <c r="DES1265" s="1"/>
      <c r="DEU1265" s="1"/>
      <c r="DEW1265" s="1"/>
      <c r="DEY1265" s="1"/>
      <c r="DFA1265" s="1"/>
      <c r="DFC1265" s="1"/>
      <c r="DFE1265" s="1"/>
      <c r="DFG1265" s="1"/>
      <c r="DFI1265" s="1"/>
      <c r="DFK1265" s="1"/>
      <c r="DFM1265" s="1"/>
      <c r="DFO1265" s="1"/>
      <c r="DFQ1265" s="1"/>
      <c r="DFS1265" s="1"/>
      <c r="DFU1265" s="1"/>
      <c r="DFW1265" s="1"/>
      <c r="DFY1265" s="1"/>
      <c r="DGA1265" s="1"/>
      <c r="DGC1265" s="1"/>
      <c r="DGE1265" s="1"/>
      <c r="DGG1265" s="1"/>
      <c r="DGI1265" s="1"/>
      <c r="DGK1265" s="1"/>
      <c r="DGM1265" s="1"/>
      <c r="DGO1265" s="1"/>
      <c r="DGQ1265" s="1"/>
      <c r="DGS1265" s="1"/>
      <c r="DGU1265" s="1"/>
      <c r="DGW1265" s="1"/>
      <c r="DGY1265" s="1"/>
      <c r="DHA1265" s="1"/>
      <c r="DHC1265" s="1"/>
      <c r="DHE1265" s="1"/>
      <c r="DHG1265" s="1"/>
      <c r="DHI1265" s="1"/>
      <c r="DHK1265" s="1"/>
      <c r="DHM1265" s="1"/>
      <c r="DHO1265" s="1"/>
      <c r="DHQ1265" s="1"/>
      <c r="DHS1265" s="1"/>
      <c r="DHU1265" s="1"/>
      <c r="DHW1265" s="1"/>
      <c r="DHY1265" s="1"/>
      <c r="DIA1265" s="1"/>
      <c r="DIC1265" s="1"/>
      <c r="DIE1265" s="1"/>
      <c r="DIG1265" s="1"/>
      <c r="DII1265" s="1"/>
      <c r="DIK1265" s="1"/>
      <c r="DIM1265" s="1"/>
      <c r="DIO1265" s="1"/>
      <c r="DIQ1265" s="1"/>
      <c r="DIS1265" s="1"/>
      <c r="DIU1265" s="1"/>
      <c r="DIW1265" s="1"/>
      <c r="DIY1265" s="1"/>
      <c r="DJA1265" s="1"/>
      <c r="DJC1265" s="1"/>
      <c r="DJE1265" s="1"/>
      <c r="DJG1265" s="1"/>
      <c r="DJI1265" s="1"/>
      <c r="DJK1265" s="1"/>
      <c r="DJM1265" s="1"/>
      <c r="DJO1265" s="1"/>
      <c r="DJQ1265" s="1"/>
      <c r="DJS1265" s="1"/>
      <c r="DJU1265" s="1"/>
      <c r="DJW1265" s="1"/>
      <c r="DJY1265" s="1"/>
      <c r="DKA1265" s="1"/>
      <c r="DKC1265" s="1"/>
      <c r="DKE1265" s="1"/>
      <c r="DKG1265" s="1"/>
      <c r="DKI1265" s="1"/>
      <c r="DKK1265" s="1"/>
      <c r="DKM1265" s="1"/>
      <c r="DKO1265" s="1"/>
      <c r="DKQ1265" s="1"/>
      <c r="DKS1265" s="1"/>
      <c r="DKU1265" s="1"/>
      <c r="DKW1265" s="1"/>
      <c r="DKY1265" s="1"/>
      <c r="DLA1265" s="1"/>
      <c r="DLC1265" s="1"/>
      <c r="DLE1265" s="1"/>
      <c r="DLG1265" s="1"/>
      <c r="DLI1265" s="1"/>
      <c r="DLK1265" s="1"/>
      <c r="DLM1265" s="1"/>
      <c r="DLO1265" s="1"/>
      <c r="DLQ1265" s="1"/>
      <c r="DLS1265" s="1"/>
      <c r="DLU1265" s="1"/>
      <c r="DLW1265" s="1"/>
      <c r="DLY1265" s="1"/>
      <c r="DMA1265" s="1"/>
      <c r="DMC1265" s="1"/>
      <c r="DME1265" s="1"/>
      <c r="DMG1265" s="1"/>
      <c r="DMI1265" s="1"/>
      <c r="DMK1265" s="1"/>
      <c r="DMM1265" s="1"/>
      <c r="DMO1265" s="1"/>
      <c r="DMQ1265" s="1"/>
      <c r="DMS1265" s="1"/>
      <c r="DMU1265" s="1"/>
      <c r="DMW1265" s="1"/>
      <c r="DMY1265" s="1"/>
      <c r="DNA1265" s="1"/>
      <c r="DNC1265" s="1"/>
      <c r="DNE1265" s="1"/>
      <c r="DNG1265" s="1"/>
      <c r="DNI1265" s="1"/>
      <c r="DNK1265" s="1"/>
      <c r="DNM1265" s="1"/>
      <c r="DNO1265" s="1"/>
      <c r="DNQ1265" s="1"/>
      <c r="DNS1265" s="1"/>
      <c r="DNU1265" s="1"/>
      <c r="DNW1265" s="1"/>
      <c r="DNY1265" s="1"/>
      <c r="DOA1265" s="1"/>
      <c r="DOC1265" s="1"/>
      <c r="DOE1265" s="1"/>
      <c r="DOG1265" s="1"/>
      <c r="DOI1265" s="1"/>
      <c r="DOK1265" s="1"/>
      <c r="DOM1265" s="1"/>
      <c r="DOO1265" s="1"/>
      <c r="DOQ1265" s="1"/>
      <c r="DOS1265" s="1"/>
      <c r="DOU1265" s="1"/>
      <c r="DOW1265" s="1"/>
      <c r="DOY1265" s="1"/>
      <c r="DPA1265" s="1"/>
      <c r="DPC1265" s="1"/>
      <c r="DPE1265" s="1"/>
      <c r="DPG1265" s="1"/>
      <c r="DPI1265" s="1"/>
      <c r="DPK1265" s="1"/>
      <c r="DPM1265" s="1"/>
      <c r="DPO1265" s="1"/>
      <c r="DPQ1265" s="1"/>
      <c r="DPS1265" s="1"/>
      <c r="DPU1265" s="1"/>
      <c r="DPW1265" s="1"/>
      <c r="DPY1265" s="1"/>
      <c r="DQA1265" s="1"/>
      <c r="DQC1265" s="1"/>
      <c r="DQE1265" s="1"/>
      <c r="DQG1265" s="1"/>
      <c r="DQI1265" s="1"/>
      <c r="DQK1265" s="1"/>
      <c r="DQM1265" s="1"/>
      <c r="DQO1265" s="1"/>
      <c r="DQQ1265" s="1"/>
      <c r="DQS1265" s="1"/>
      <c r="DQU1265" s="1"/>
      <c r="DQW1265" s="1"/>
      <c r="DQY1265" s="1"/>
      <c r="DRA1265" s="1"/>
      <c r="DRC1265" s="1"/>
      <c r="DRE1265" s="1"/>
      <c r="DRG1265" s="1"/>
      <c r="DRI1265" s="1"/>
      <c r="DRK1265" s="1"/>
      <c r="DRM1265" s="1"/>
      <c r="DRO1265" s="1"/>
      <c r="DRQ1265" s="1"/>
      <c r="DRS1265" s="1"/>
      <c r="DRU1265" s="1"/>
      <c r="DRW1265" s="1"/>
      <c r="DRY1265" s="1"/>
      <c r="DSA1265" s="1"/>
      <c r="DSC1265" s="1"/>
      <c r="DSE1265" s="1"/>
      <c r="DSG1265" s="1"/>
      <c r="DSI1265" s="1"/>
      <c r="DSK1265" s="1"/>
      <c r="DSM1265" s="1"/>
      <c r="DSO1265" s="1"/>
      <c r="DSQ1265" s="1"/>
      <c r="DSS1265" s="1"/>
      <c r="DSU1265" s="1"/>
      <c r="DSW1265" s="1"/>
      <c r="DSY1265" s="1"/>
      <c r="DTA1265" s="1"/>
      <c r="DTC1265" s="1"/>
      <c r="DTE1265" s="1"/>
      <c r="DTG1265" s="1"/>
      <c r="DTI1265" s="1"/>
      <c r="DTK1265" s="1"/>
      <c r="DTM1265" s="1"/>
      <c r="DTO1265" s="1"/>
      <c r="DTQ1265" s="1"/>
      <c r="DTS1265" s="1"/>
      <c r="DTU1265" s="1"/>
      <c r="DTW1265" s="1"/>
      <c r="DTY1265" s="1"/>
      <c r="DUA1265" s="1"/>
      <c r="DUC1265" s="1"/>
      <c r="DUE1265" s="1"/>
      <c r="DUG1265" s="1"/>
      <c r="DUI1265" s="1"/>
      <c r="DUK1265" s="1"/>
      <c r="DUM1265" s="1"/>
      <c r="DUO1265" s="1"/>
      <c r="DUQ1265" s="1"/>
      <c r="DUS1265" s="1"/>
      <c r="DUU1265" s="1"/>
      <c r="DUW1265" s="1"/>
      <c r="DUY1265" s="1"/>
      <c r="DVA1265" s="1"/>
      <c r="DVC1265" s="1"/>
      <c r="DVE1265" s="1"/>
      <c r="DVG1265" s="1"/>
      <c r="DVI1265" s="1"/>
      <c r="DVK1265" s="1"/>
      <c r="DVM1265" s="1"/>
      <c r="DVO1265" s="1"/>
      <c r="DVQ1265" s="1"/>
      <c r="DVS1265" s="1"/>
      <c r="DVU1265" s="1"/>
      <c r="DVW1265" s="1"/>
      <c r="DVY1265" s="1"/>
      <c r="DWA1265" s="1"/>
      <c r="DWC1265" s="1"/>
      <c r="DWE1265" s="1"/>
      <c r="DWG1265" s="1"/>
      <c r="DWI1265" s="1"/>
      <c r="DWK1265" s="1"/>
      <c r="DWM1265" s="1"/>
      <c r="DWO1265" s="1"/>
      <c r="DWQ1265" s="1"/>
      <c r="DWS1265" s="1"/>
      <c r="DWU1265" s="1"/>
      <c r="DWW1265" s="1"/>
      <c r="DWY1265" s="1"/>
      <c r="DXA1265" s="1"/>
      <c r="DXC1265" s="1"/>
      <c r="DXE1265" s="1"/>
      <c r="DXG1265" s="1"/>
      <c r="DXI1265" s="1"/>
      <c r="DXK1265" s="1"/>
      <c r="DXM1265" s="1"/>
      <c r="DXO1265" s="1"/>
      <c r="DXQ1265" s="1"/>
      <c r="DXS1265" s="1"/>
      <c r="DXU1265" s="1"/>
      <c r="DXW1265" s="1"/>
      <c r="DXY1265" s="1"/>
      <c r="DYA1265" s="1"/>
      <c r="DYC1265" s="1"/>
      <c r="DYE1265" s="1"/>
      <c r="DYG1265" s="1"/>
      <c r="DYI1265" s="1"/>
      <c r="DYK1265" s="1"/>
      <c r="DYM1265" s="1"/>
      <c r="DYO1265" s="1"/>
      <c r="DYQ1265" s="1"/>
      <c r="DYS1265" s="1"/>
      <c r="DYU1265" s="1"/>
      <c r="DYW1265" s="1"/>
      <c r="DYY1265" s="1"/>
      <c r="DZA1265" s="1"/>
      <c r="DZC1265" s="1"/>
      <c r="DZE1265" s="1"/>
      <c r="DZG1265" s="1"/>
      <c r="DZI1265" s="1"/>
      <c r="DZK1265" s="1"/>
      <c r="DZM1265" s="1"/>
      <c r="DZO1265" s="1"/>
      <c r="DZQ1265" s="1"/>
      <c r="DZS1265" s="1"/>
      <c r="DZU1265" s="1"/>
      <c r="DZW1265" s="1"/>
      <c r="DZY1265" s="1"/>
      <c r="EAA1265" s="1"/>
      <c r="EAC1265" s="1"/>
      <c r="EAE1265" s="1"/>
      <c r="EAG1265" s="1"/>
      <c r="EAI1265" s="1"/>
      <c r="EAK1265" s="1"/>
      <c r="EAM1265" s="1"/>
      <c r="EAO1265" s="1"/>
      <c r="EAQ1265" s="1"/>
      <c r="EAS1265" s="1"/>
      <c r="EAU1265" s="1"/>
      <c r="EAW1265" s="1"/>
      <c r="EAY1265" s="1"/>
      <c r="EBA1265" s="1"/>
      <c r="EBC1265" s="1"/>
      <c r="EBE1265" s="1"/>
      <c r="EBG1265" s="1"/>
      <c r="EBI1265" s="1"/>
      <c r="EBK1265" s="1"/>
      <c r="EBM1265" s="1"/>
      <c r="EBO1265" s="1"/>
      <c r="EBQ1265" s="1"/>
      <c r="EBS1265" s="1"/>
      <c r="EBU1265" s="1"/>
      <c r="EBW1265" s="1"/>
      <c r="EBY1265" s="1"/>
      <c r="ECA1265" s="1"/>
      <c r="ECC1265" s="1"/>
      <c r="ECE1265" s="1"/>
      <c r="ECG1265" s="1"/>
      <c r="ECI1265" s="1"/>
      <c r="ECK1265" s="1"/>
      <c r="ECM1265" s="1"/>
      <c r="ECO1265" s="1"/>
      <c r="ECQ1265" s="1"/>
      <c r="ECS1265" s="1"/>
      <c r="ECU1265" s="1"/>
      <c r="ECW1265" s="1"/>
      <c r="ECY1265" s="1"/>
      <c r="EDA1265" s="1"/>
      <c r="EDC1265" s="1"/>
      <c r="EDE1265" s="1"/>
      <c r="EDG1265" s="1"/>
      <c r="EDI1265" s="1"/>
      <c r="EDK1265" s="1"/>
      <c r="EDM1265" s="1"/>
      <c r="EDO1265" s="1"/>
      <c r="EDQ1265" s="1"/>
      <c r="EDS1265" s="1"/>
      <c r="EDU1265" s="1"/>
      <c r="EDW1265" s="1"/>
      <c r="EDY1265" s="1"/>
      <c r="EEA1265" s="1"/>
      <c r="EEC1265" s="1"/>
      <c r="EEE1265" s="1"/>
      <c r="EEG1265" s="1"/>
      <c r="EEI1265" s="1"/>
      <c r="EEK1265" s="1"/>
      <c r="EEM1265" s="1"/>
      <c r="EEO1265" s="1"/>
      <c r="EEQ1265" s="1"/>
      <c r="EES1265" s="1"/>
      <c r="EEU1265" s="1"/>
      <c r="EEW1265" s="1"/>
      <c r="EEY1265" s="1"/>
      <c r="EFA1265" s="1"/>
      <c r="EFC1265" s="1"/>
      <c r="EFE1265" s="1"/>
      <c r="EFG1265" s="1"/>
      <c r="EFI1265" s="1"/>
      <c r="EFK1265" s="1"/>
      <c r="EFM1265" s="1"/>
      <c r="EFO1265" s="1"/>
      <c r="EFQ1265" s="1"/>
      <c r="EFS1265" s="1"/>
      <c r="EFU1265" s="1"/>
      <c r="EFW1265" s="1"/>
      <c r="EFY1265" s="1"/>
      <c r="EGA1265" s="1"/>
      <c r="EGC1265" s="1"/>
      <c r="EGE1265" s="1"/>
      <c r="EGG1265" s="1"/>
      <c r="EGI1265" s="1"/>
      <c r="EGK1265" s="1"/>
      <c r="EGM1265" s="1"/>
      <c r="EGO1265" s="1"/>
      <c r="EGQ1265" s="1"/>
      <c r="EGS1265" s="1"/>
      <c r="EGU1265" s="1"/>
      <c r="EGW1265" s="1"/>
      <c r="EGY1265" s="1"/>
      <c r="EHA1265" s="1"/>
      <c r="EHC1265" s="1"/>
      <c r="EHE1265" s="1"/>
      <c r="EHG1265" s="1"/>
      <c r="EHI1265" s="1"/>
      <c r="EHK1265" s="1"/>
      <c r="EHM1265" s="1"/>
      <c r="EHO1265" s="1"/>
      <c r="EHQ1265" s="1"/>
      <c r="EHS1265" s="1"/>
      <c r="EHU1265" s="1"/>
      <c r="EHW1265" s="1"/>
      <c r="EHY1265" s="1"/>
      <c r="EIA1265" s="1"/>
      <c r="EIC1265" s="1"/>
      <c r="EIE1265" s="1"/>
      <c r="EIG1265" s="1"/>
      <c r="EII1265" s="1"/>
      <c r="EIK1265" s="1"/>
      <c r="EIM1265" s="1"/>
      <c r="EIO1265" s="1"/>
      <c r="EIQ1265" s="1"/>
      <c r="EIS1265" s="1"/>
      <c r="EIU1265" s="1"/>
      <c r="EIW1265" s="1"/>
      <c r="EIY1265" s="1"/>
      <c r="EJA1265" s="1"/>
      <c r="EJC1265" s="1"/>
      <c r="EJE1265" s="1"/>
      <c r="EJG1265" s="1"/>
      <c r="EJI1265" s="1"/>
      <c r="EJK1265" s="1"/>
      <c r="EJM1265" s="1"/>
      <c r="EJO1265" s="1"/>
      <c r="EJQ1265" s="1"/>
      <c r="EJS1265" s="1"/>
      <c r="EJU1265" s="1"/>
      <c r="EJW1265" s="1"/>
      <c r="EJY1265" s="1"/>
      <c r="EKA1265" s="1"/>
      <c r="EKC1265" s="1"/>
      <c r="EKE1265" s="1"/>
      <c r="EKG1265" s="1"/>
      <c r="EKI1265" s="1"/>
      <c r="EKK1265" s="1"/>
      <c r="EKM1265" s="1"/>
      <c r="EKO1265" s="1"/>
      <c r="EKQ1265" s="1"/>
      <c r="EKS1265" s="1"/>
      <c r="EKU1265" s="1"/>
      <c r="EKW1265" s="1"/>
      <c r="EKY1265" s="1"/>
      <c r="ELA1265" s="1"/>
      <c r="ELC1265" s="1"/>
      <c r="ELE1265" s="1"/>
      <c r="ELG1265" s="1"/>
      <c r="ELI1265" s="1"/>
      <c r="ELK1265" s="1"/>
      <c r="ELM1265" s="1"/>
      <c r="ELO1265" s="1"/>
      <c r="ELQ1265" s="1"/>
      <c r="ELS1265" s="1"/>
      <c r="ELU1265" s="1"/>
      <c r="ELW1265" s="1"/>
      <c r="ELY1265" s="1"/>
      <c r="EMA1265" s="1"/>
      <c r="EMC1265" s="1"/>
      <c r="EME1265" s="1"/>
      <c r="EMG1265" s="1"/>
      <c r="EMI1265" s="1"/>
      <c r="EMK1265" s="1"/>
      <c r="EMM1265" s="1"/>
      <c r="EMO1265" s="1"/>
      <c r="EMQ1265" s="1"/>
      <c r="EMS1265" s="1"/>
      <c r="EMU1265" s="1"/>
      <c r="EMW1265" s="1"/>
      <c r="EMY1265" s="1"/>
      <c r="ENA1265" s="1"/>
      <c r="ENC1265" s="1"/>
      <c r="ENE1265" s="1"/>
      <c r="ENG1265" s="1"/>
      <c r="ENI1265" s="1"/>
      <c r="ENK1265" s="1"/>
      <c r="ENM1265" s="1"/>
      <c r="ENO1265" s="1"/>
      <c r="ENQ1265" s="1"/>
      <c r="ENS1265" s="1"/>
      <c r="ENU1265" s="1"/>
      <c r="ENW1265" s="1"/>
      <c r="ENY1265" s="1"/>
      <c r="EOA1265" s="1"/>
      <c r="EOC1265" s="1"/>
      <c r="EOE1265" s="1"/>
      <c r="EOG1265" s="1"/>
      <c r="EOI1265" s="1"/>
      <c r="EOK1265" s="1"/>
      <c r="EOM1265" s="1"/>
      <c r="EOO1265" s="1"/>
      <c r="EOQ1265" s="1"/>
      <c r="EOS1265" s="1"/>
      <c r="EOU1265" s="1"/>
      <c r="EOW1265" s="1"/>
      <c r="EOY1265" s="1"/>
      <c r="EPA1265" s="1"/>
      <c r="EPC1265" s="1"/>
      <c r="EPE1265" s="1"/>
      <c r="EPG1265" s="1"/>
      <c r="EPI1265" s="1"/>
      <c r="EPK1265" s="1"/>
      <c r="EPM1265" s="1"/>
      <c r="EPO1265" s="1"/>
      <c r="EPQ1265" s="1"/>
      <c r="EPS1265" s="1"/>
      <c r="EPU1265" s="1"/>
      <c r="EPW1265" s="1"/>
      <c r="EPY1265" s="1"/>
      <c r="EQA1265" s="1"/>
      <c r="EQC1265" s="1"/>
      <c r="EQE1265" s="1"/>
      <c r="EQG1265" s="1"/>
      <c r="EQI1265" s="1"/>
      <c r="EQK1265" s="1"/>
      <c r="EQM1265" s="1"/>
      <c r="EQO1265" s="1"/>
      <c r="EQQ1265" s="1"/>
      <c r="EQS1265" s="1"/>
      <c r="EQU1265" s="1"/>
      <c r="EQW1265" s="1"/>
      <c r="EQY1265" s="1"/>
      <c r="ERA1265" s="1"/>
      <c r="ERC1265" s="1"/>
      <c r="ERE1265" s="1"/>
      <c r="ERG1265" s="1"/>
      <c r="ERI1265" s="1"/>
      <c r="ERK1265" s="1"/>
      <c r="ERM1265" s="1"/>
      <c r="ERO1265" s="1"/>
      <c r="ERQ1265" s="1"/>
      <c r="ERS1265" s="1"/>
      <c r="ERU1265" s="1"/>
      <c r="ERW1265" s="1"/>
      <c r="ERY1265" s="1"/>
      <c r="ESA1265" s="1"/>
      <c r="ESC1265" s="1"/>
      <c r="ESE1265" s="1"/>
      <c r="ESG1265" s="1"/>
      <c r="ESI1265" s="1"/>
      <c r="ESK1265" s="1"/>
      <c r="ESM1265" s="1"/>
      <c r="ESO1265" s="1"/>
      <c r="ESQ1265" s="1"/>
      <c r="ESS1265" s="1"/>
      <c r="ESU1265" s="1"/>
      <c r="ESW1265" s="1"/>
      <c r="ESY1265" s="1"/>
      <c r="ETA1265" s="1"/>
      <c r="ETC1265" s="1"/>
      <c r="ETE1265" s="1"/>
      <c r="ETG1265" s="1"/>
      <c r="ETI1265" s="1"/>
      <c r="ETK1265" s="1"/>
      <c r="ETM1265" s="1"/>
      <c r="ETO1265" s="1"/>
      <c r="ETQ1265" s="1"/>
      <c r="ETS1265" s="1"/>
      <c r="ETU1265" s="1"/>
      <c r="ETW1265" s="1"/>
      <c r="ETY1265" s="1"/>
      <c r="EUA1265" s="1"/>
      <c r="EUC1265" s="1"/>
      <c r="EUE1265" s="1"/>
      <c r="EUG1265" s="1"/>
      <c r="EUI1265" s="1"/>
      <c r="EUK1265" s="1"/>
      <c r="EUM1265" s="1"/>
      <c r="EUO1265" s="1"/>
      <c r="EUQ1265" s="1"/>
      <c r="EUS1265" s="1"/>
      <c r="EUU1265" s="1"/>
      <c r="EUW1265" s="1"/>
      <c r="EUY1265" s="1"/>
      <c r="EVA1265" s="1"/>
      <c r="EVC1265" s="1"/>
      <c r="EVE1265" s="1"/>
      <c r="EVG1265" s="1"/>
      <c r="EVI1265" s="1"/>
      <c r="EVK1265" s="1"/>
      <c r="EVM1265" s="1"/>
      <c r="EVO1265" s="1"/>
      <c r="EVQ1265" s="1"/>
      <c r="EVS1265" s="1"/>
      <c r="EVU1265" s="1"/>
      <c r="EVW1265" s="1"/>
      <c r="EVY1265" s="1"/>
      <c r="EWA1265" s="1"/>
      <c r="EWC1265" s="1"/>
      <c r="EWE1265" s="1"/>
      <c r="EWG1265" s="1"/>
      <c r="EWI1265" s="1"/>
      <c r="EWK1265" s="1"/>
      <c r="EWM1265" s="1"/>
      <c r="EWO1265" s="1"/>
      <c r="EWQ1265" s="1"/>
      <c r="EWS1265" s="1"/>
      <c r="EWU1265" s="1"/>
      <c r="EWW1265" s="1"/>
      <c r="EWY1265" s="1"/>
      <c r="EXA1265" s="1"/>
      <c r="EXC1265" s="1"/>
      <c r="EXE1265" s="1"/>
      <c r="EXG1265" s="1"/>
      <c r="EXI1265" s="1"/>
      <c r="EXK1265" s="1"/>
      <c r="EXM1265" s="1"/>
      <c r="EXO1265" s="1"/>
      <c r="EXQ1265" s="1"/>
      <c r="EXS1265" s="1"/>
      <c r="EXU1265" s="1"/>
      <c r="EXW1265" s="1"/>
      <c r="EXY1265" s="1"/>
      <c r="EYA1265" s="1"/>
      <c r="EYC1265" s="1"/>
      <c r="EYE1265" s="1"/>
      <c r="EYG1265" s="1"/>
      <c r="EYI1265" s="1"/>
      <c r="EYK1265" s="1"/>
      <c r="EYM1265" s="1"/>
      <c r="EYO1265" s="1"/>
      <c r="EYQ1265" s="1"/>
      <c r="EYS1265" s="1"/>
      <c r="EYU1265" s="1"/>
      <c r="EYW1265" s="1"/>
      <c r="EYY1265" s="1"/>
      <c r="EZA1265" s="1"/>
      <c r="EZC1265" s="1"/>
      <c r="EZE1265" s="1"/>
      <c r="EZG1265" s="1"/>
      <c r="EZI1265" s="1"/>
      <c r="EZK1265" s="1"/>
      <c r="EZM1265" s="1"/>
      <c r="EZO1265" s="1"/>
      <c r="EZQ1265" s="1"/>
      <c r="EZS1265" s="1"/>
      <c r="EZU1265" s="1"/>
      <c r="EZW1265" s="1"/>
      <c r="EZY1265" s="1"/>
      <c r="FAA1265" s="1"/>
      <c r="FAC1265" s="1"/>
      <c r="FAE1265" s="1"/>
      <c r="FAG1265" s="1"/>
      <c r="FAI1265" s="1"/>
      <c r="FAK1265" s="1"/>
      <c r="FAM1265" s="1"/>
      <c r="FAO1265" s="1"/>
      <c r="FAQ1265" s="1"/>
      <c r="FAS1265" s="1"/>
      <c r="FAU1265" s="1"/>
      <c r="FAW1265" s="1"/>
      <c r="FAY1265" s="1"/>
      <c r="FBA1265" s="1"/>
      <c r="FBC1265" s="1"/>
      <c r="FBE1265" s="1"/>
      <c r="FBG1265" s="1"/>
      <c r="FBI1265" s="1"/>
      <c r="FBK1265" s="1"/>
      <c r="FBM1265" s="1"/>
      <c r="FBO1265" s="1"/>
      <c r="FBQ1265" s="1"/>
      <c r="FBS1265" s="1"/>
      <c r="FBU1265" s="1"/>
      <c r="FBW1265" s="1"/>
      <c r="FBY1265" s="1"/>
      <c r="FCA1265" s="1"/>
      <c r="FCC1265" s="1"/>
      <c r="FCE1265" s="1"/>
      <c r="FCG1265" s="1"/>
      <c r="FCI1265" s="1"/>
      <c r="FCK1265" s="1"/>
      <c r="FCM1265" s="1"/>
      <c r="FCO1265" s="1"/>
      <c r="FCQ1265" s="1"/>
      <c r="FCS1265" s="1"/>
      <c r="FCU1265" s="1"/>
      <c r="FCW1265" s="1"/>
      <c r="FCY1265" s="1"/>
      <c r="FDA1265" s="1"/>
      <c r="FDC1265" s="1"/>
      <c r="FDE1265" s="1"/>
      <c r="FDG1265" s="1"/>
      <c r="FDI1265" s="1"/>
      <c r="FDK1265" s="1"/>
      <c r="FDM1265" s="1"/>
      <c r="FDO1265" s="1"/>
      <c r="FDQ1265" s="1"/>
      <c r="FDS1265" s="1"/>
      <c r="FDU1265" s="1"/>
      <c r="FDW1265" s="1"/>
      <c r="FDY1265" s="1"/>
      <c r="FEA1265" s="1"/>
      <c r="FEC1265" s="1"/>
      <c r="FEE1265" s="1"/>
      <c r="FEG1265" s="1"/>
      <c r="FEI1265" s="1"/>
      <c r="FEK1265" s="1"/>
      <c r="FEM1265" s="1"/>
      <c r="FEO1265" s="1"/>
      <c r="FEQ1265" s="1"/>
      <c r="FES1265" s="1"/>
      <c r="FEU1265" s="1"/>
      <c r="FEW1265" s="1"/>
      <c r="FEY1265" s="1"/>
      <c r="FFA1265" s="1"/>
      <c r="FFC1265" s="1"/>
      <c r="FFE1265" s="1"/>
      <c r="FFG1265" s="1"/>
      <c r="FFI1265" s="1"/>
      <c r="FFK1265" s="1"/>
      <c r="FFM1265" s="1"/>
      <c r="FFO1265" s="1"/>
      <c r="FFQ1265" s="1"/>
      <c r="FFS1265" s="1"/>
      <c r="FFU1265" s="1"/>
      <c r="FFW1265" s="1"/>
      <c r="FFY1265" s="1"/>
      <c r="FGA1265" s="1"/>
      <c r="FGC1265" s="1"/>
      <c r="FGE1265" s="1"/>
      <c r="FGG1265" s="1"/>
      <c r="FGI1265" s="1"/>
      <c r="FGK1265" s="1"/>
      <c r="FGM1265" s="1"/>
      <c r="FGO1265" s="1"/>
      <c r="FGQ1265" s="1"/>
      <c r="FGS1265" s="1"/>
      <c r="FGU1265" s="1"/>
      <c r="FGW1265" s="1"/>
      <c r="FGY1265" s="1"/>
      <c r="FHA1265" s="1"/>
      <c r="FHC1265" s="1"/>
      <c r="FHE1265" s="1"/>
      <c r="FHG1265" s="1"/>
      <c r="FHI1265" s="1"/>
      <c r="FHK1265" s="1"/>
      <c r="FHM1265" s="1"/>
      <c r="FHO1265" s="1"/>
      <c r="FHQ1265" s="1"/>
      <c r="FHS1265" s="1"/>
      <c r="FHU1265" s="1"/>
      <c r="FHW1265" s="1"/>
      <c r="FHY1265" s="1"/>
      <c r="FIA1265" s="1"/>
      <c r="FIC1265" s="1"/>
      <c r="FIE1265" s="1"/>
      <c r="FIG1265" s="1"/>
      <c r="FII1265" s="1"/>
      <c r="FIK1265" s="1"/>
      <c r="FIM1265" s="1"/>
      <c r="FIO1265" s="1"/>
      <c r="FIQ1265" s="1"/>
      <c r="FIS1265" s="1"/>
      <c r="FIU1265" s="1"/>
      <c r="FIW1265" s="1"/>
      <c r="FIY1265" s="1"/>
      <c r="FJA1265" s="1"/>
      <c r="FJC1265" s="1"/>
      <c r="FJE1265" s="1"/>
      <c r="FJG1265" s="1"/>
      <c r="FJI1265" s="1"/>
      <c r="FJK1265" s="1"/>
      <c r="FJM1265" s="1"/>
      <c r="FJO1265" s="1"/>
      <c r="FJQ1265" s="1"/>
      <c r="FJS1265" s="1"/>
      <c r="FJU1265" s="1"/>
      <c r="FJW1265" s="1"/>
      <c r="FJY1265" s="1"/>
      <c r="FKA1265" s="1"/>
      <c r="FKC1265" s="1"/>
      <c r="FKE1265" s="1"/>
      <c r="FKG1265" s="1"/>
      <c r="FKI1265" s="1"/>
      <c r="FKK1265" s="1"/>
      <c r="FKM1265" s="1"/>
      <c r="FKO1265" s="1"/>
      <c r="FKQ1265" s="1"/>
      <c r="FKS1265" s="1"/>
      <c r="FKU1265" s="1"/>
      <c r="FKW1265" s="1"/>
      <c r="FKY1265" s="1"/>
      <c r="FLA1265" s="1"/>
      <c r="FLC1265" s="1"/>
      <c r="FLE1265" s="1"/>
      <c r="FLG1265" s="1"/>
      <c r="FLI1265" s="1"/>
      <c r="FLK1265" s="1"/>
      <c r="FLM1265" s="1"/>
      <c r="FLO1265" s="1"/>
      <c r="FLQ1265" s="1"/>
      <c r="FLS1265" s="1"/>
      <c r="FLU1265" s="1"/>
      <c r="FLW1265" s="1"/>
      <c r="FLY1265" s="1"/>
      <c r="FMA1265" s="1"/>
      <c r="FMC1265" s="1"/>
      <c r="FME1265" s="1"/>
      <c r="FMG1265" s="1"/>
      <c r="FMI1265" s="1"/>
      <c r="FMK1265" s="1"/>
      <c r="FMM1265" s="1"/>
      <c r="FMO1265" s="1"/>
      <c r="FMQ1265" s="1"/>
      <c r="FMS1265" s="1"/>
      <c r="FMU1265" s="1"/>
      <c r="FMW1265" s="1"/>
      <c r="FMY1265" s="1"/>
      <c r="FNA1265" s="1"/>
      <c r="FNC1265" s="1"/>
      <c r="FNE1265" s="1"/>
      <c r="FNG1265" s="1"/>
      <c r="FNI1265" s="1"/>
      <c r="FNK1265" s="1"/>
      <c r="FNM1265" s="1"/>
      <c r="FNO1265" s="1"/>
      <c r="FNQ1265" s="1"/>
      <c r="FNS1265" s="1"/>
      <c r="FNU1265" s="1"/>
      <c r="FNW1265" s="1"/>
      <c r="FNY1265" s="1"/>
      <c r="FOA1265" s="1"/>
      <c r="FOC1265" s="1"/>
      <c r="FOE1265" s="1"/>
      <c r="FOG1265" s="1"/>
      <c r="FOI1265" s="1"/>
      <c r="FOK1265" s="1"/>
      <c r="FOM1265" s="1"/>
      <c r="FOO1265" s="1"/>
      <c r="FOQ1265" s="1"/>
      <c r="FOS1265" s="1"/>
      <c r="FOU1265" s="1"/>
      <c r="FOW1265" s="1"/>
      <c r="FOY1265" s="1"/>
      <c r="FPA1265" s="1"/>
      <c r="FPC1265" s="1"/>
      <c r="FPE1265" s="1"/>
      <c r="FPG1265" s="1"/>
      <c r="FPI1265" s="1"/>
      <c r="FPK1265" s="1"/>
      <c r="FPM1265" s="1"/>
      <c r="FPO1265" s="1"/>
      <c r="FPQ1265" s="1"/>
      <c r="FPS1265" s="1"/>
      <c r="FPU1265" s="1"/>
      <c r="FPW1265" s="1"/>
      <c r="FPY1265" s="1"/>
      <c r="FQA1265" s="1"/>
      <c r="FQC1265" s="1"/>
      <c r="FQE1265" s="1"/>
      <c r="FQG1265" s="1"/>
      <c r="FQI1265" s="1"/>
      <c r="FQK1265" s="1"/>
      <c r="FQM1265" s="1"/>
      <c r="FQO1265" s="1"/>
      <c r="FQQ1265" s="1"/>
      <c r="FQS1265" s="1"/>
      <c r="FQU1265" s="1"/>
      <c r="FQW1265" s="1"/>
      <c r="FQY1265" s="1"/>
      <c r="FRA1265" s="1"/>
      <c r="FRC1265" s="1"/>
      <c r="FRE1265" s="1"/>
      <c r="FRG1265" s="1"/>
      <c r="FRI1265" s="1"/>
      <c r="FRK1265" s="1"/>
      <c r="FRM1265" s="1"/>
      <c r="FRO1265" s="1"/>
      <c r="FRQ1265" s="1"/>
      <c r="FRS1265" s="1"/>
      <c r="FRU1265" s="1"/>
      <c r="FRW1265" s="1"/>
      <c r="FRY1265" s="1"/>
      <c r="FSA1265" s="1"/>
      <c r="FSC1265" s="1"/>
      <c r="FSE1265" s="1"/>
      <c r="FSG1265" s="1"/>
      <c r="FSI1265" s="1"/>
      <c r="FSK1265" s="1"/>
      <c r="FSM1265" s="1"/>
      <c r="FSO1265" s="1"/>
      <c r="FSQ1265" s="1"/>
      <c r="FSS1265" s="1"/>
      <c r="FSU1265" s="1"/>
      <c r="FSW1265" s="1"/>
      <c r="FSY1265" s="1"/>
      <c r="FTA1265" s="1"/>
      <c r="FTC1265" s="1"/>
      <c r="FTE1265" s="1"/>
      <c r="FTG1265" s="1"/>
      <c r="FTI1265" s="1"/>
      <c r="FTK1265" s="1"/>
      <c r="FTM1265" s="1"/>
      <c r="FTO1265" s="1"/>
      <c r="FTQ1265" s="1"/>
      <c r="FTS1265" s="1"/>
      <c r="FTU1265" s="1"/>
      <c r="FTW1265" s="1"/>
      <c r="FTY1265" s="1"/>
      <c r="FUA1265" s="1"/>
      <c r="FUC1265" s="1"/>
      <c r="FUE1265" s="1"/>
      <c r="FUG1265" s="1"/>
      <c r="FUI1265" s="1"/>
      <c r="FUK1265" s="1"/>
      <c r="FUM1265" s="1"/>
      <c r="FUO1265" s="1"/>
      <c r="FUQ1265" s="1"/>
      <c r="FUS1265" s="1"/>
      <c r="FUU1265" s="1"/>
      <c r="FUW1265" s="1"/>
      <c r="FUY1265" s="1"/>
      <c r="FVA1265" s="1"/>
      <c r="FVC1265" s="1"/>
      <c r="FVE1265" s="1"/>
      <c r="FVG1265" s="1"/>
      <c r="FVI1265" s="1"/>
      <c r="FVK1265" s="1"/>
      <c r="FVM1265" s="1"/>
      <c r="FVO1265" s="1"/>
      <c r="FVQ1265" s="1"/>
      <c r="FVS1265" s="1"/>
      <c r="FVU1265" s="1"/>
      <c r="FVW1265" s="1"/>
      <c r="FVY1265" s="1"/>
      <c r="FWA1265" s="1"/>
      <c r="FWC1265" s="1"/>
      <c r="FWE1265" s="1"/>
      <c r="FWG1265" s="1"/>
      <c r="FWI1265" s="1"/>
      <c r="FWK1265" s="1"/>
      <c r="FWM1265" s="1"/>
      <c r="FWO1265" s="1"/>
      <c r="FWQ1265" s="1"/>
      <c r="FWS1265" s="1"/>
      <c r="FWU1265" s="1"/>
      <c r="FWW1265" s="1"/>
      <c r="FWY1265" s="1"/>
      <c r="FXA1265" s="1"/>
      <c r="FXC1265" s="1"/>
      <c r="FXE1265" s="1"/>
      <c r="FXG1265" s="1"/>
      <c r="FXI1265" s="1"/>
      <c r="FXK1265" s="1"/>
      <c r="FXM1265" s="1"/>
      <c r="FXO1265" s="1"/>
      <c r="FXQ1265" s="1"/>
      <c r="FXS1265" s="1"/>
      <c r="FXU1265" s="1"/>
      <c r="FXW1265" s="1"/>
      <c r="FXY1265" s="1"/>
      <c r="FYA1265" s="1"/>
      <c r="FYC1265" s="1"/>
      <c r="FYE1265" s="1"/>
      <c r="FYG1265" s="1"/>
      <c r="FYI1265" s="1"/>
      <c r="FYK1265" s="1"/>
      <c r="FYM1265" s="1"/>
      <c r="FYO1265" s="1"/>
      <c r="FYQ1265" s="1"/>
      <c r="FYS1265" s="1"/>
      <c r="FYU1265" s="1"/>
      <c r="FYW1265" s="1"/>
      <c r="FYY1265" s="1"/>
      <c r="FZA1265" s="1"/>
      <c r="FZC1265" s="1"/>
      <c r="FZE1265" s="1"/>
      <c r="FZG1265" s="1"/>
      <c r="FZI1265" s="1"/>
      <c r="FZK1265" s="1"/>
      <c r="FZM1265" s="1"/>
      <c r="FZO1265" s="1"/>
      <c r="FZQ1265" s="1"/>
      <c r="FZS1265" s="1"/>
      <c r="FZU1265" s="1"/>
      <c r="FZW1265" s="1"/>
      <c r="FZY1265" s="1"/>
      <c r="GAA1265" s="1"/>
      <c r="GAC1265" s="1"/>
      <c r="GAE1265" s="1"/>
      <c r="GAG1265" s="1"/>
      <c r="GAI1265" s="1"/>
      <c r="GAK1265" s="1"/>
      <c r="GAM1265" s="1"/>
      <c r="GAO1265" s="1"/>
      <c r="GAQ1265" s="1"/>
      <c r="GAS1265" s="1"/>
      <c r="GAU1265" s="1"/>
      <c r="GAW1265" s="1"/>
      <c r="GAY1265" s="1"/>
      <c r="GBA1265" s="1"/>
      <c r="GBC1265" s="1"/>
      <c r="GBE1265" s="1"/>
      <c r="GBG1265" s="1"/>
      <c r="GBI1265" s="1"/>
      <c r="GBK1265" s="1"/>
      <c r="GBM1265" s="1"/>
      <c r="GBO1265" s="1"/>
      <c r="GBQ1265" s="1"/>
      <c r="GBS1265" s="1"/>
      <c r="GBU1265" s="1"/>
      <c r="GBW1265" s="1"/>
      <c r="GBY1265" s="1"/>
      <c r="GCA1265" s="1"/>
      <c r="GCC1265" s="1"/>
      <c r="GCE1265" s="1"/>
      <c r="GCG1265" s="1"/>
      <c r="GCI1265" s="1"/>
      <c r="GCK1265" s="1"/>
      <c r="GCM1265" s="1"/>
      <c r="GCO1265" s="1"/>
      <c r="GCQ1265" s="1"/>
      <c r="GCS1265" s="1"/>
      <c r="GCU1265" s="1"/>
      <c r="GCW1265" s="1"/>
      <c r="GCY1265" s="1"/>
      <c r="GDA1265" s="1"/>
      <c r="GDC1265" s="1"/>
      <c r="GDE1265" s="1"/>
      <c r="GDG1265" s="1"/>
      <c r="GDI1265" s="1"/>
      <c r="GDK1265" s="1"/>
      <c r="GDM1265" s="1"/>
      <c r="GDO1265" s="1"/>
      <c r="GDQ1265" s="1"/>
      <c r="GDS1265" s="1"/>
      <c r="GDU1265" s="1"/>
      <c r="GDW1265" s="1"/>
      <c r="GDY1265" s="1"/>
      <c r="GEA1265" s="1"/>
      <c r="GEC1265" s="1"/>
      <c r="GEE1265" s="1"/>
      <c r="GEG1265" s="1"/>
      <c r="GEI1265" s="1"/>
      <c r="GEK1265" s="1"/>
      <c r="GEM1265" s="1"/>
      <c r="GEO1265" s="1"/>
      <c r="GEQ1265" s="1"/>
      <c r="GES1265" s="1"/>
      <c r="GEU1265" s="1"/>
      <c r="GEW1265" s="1"/>
      <c r="GEY1265" s="1"/>
      <c r="GFA1265" s="1"/>
      <c r="GFC1265" s="1"/>
      <c r="GFE1265" s="1"/>
      <c r="GFG1265" s="1"/>
      <c r="GFI1265" s="1"/>
      <c r="GFK1265" s="1"/>
      <c r="GFM1265" s="1"/>
      <c r="GFO1265" s="1"/>
      <c r="GFQ1265" s="1"/>
      <c r="GFS1265" s="1"/>
      <c r="GFU1265" s="1"/>
      <c r="GFW1265" s="1"/>
      <c r="GFY1265" s="1"/>
      <c r="GGA1265" s="1"/>
      <c r="GGC1265" s="1"/>
      <c r="GGE1265" s="1"/>
      <c r="GGG1265" s="1"/>
      <c r="GGI1265" s="1"/>
      <c r="GGK1265" s="1"/>
      <c r="GGM1265" s="1"/>
      <c r="GGO1265" s="1"/>
      <c r="GGQ1265" s="1"/>
      <c r="GGS1265" s="1"/>
      <c r="GGU1265" s="1"/>
      <c r="GGW1265" s="1"/>
      <c r="GGY1265" s="1"/>
      <c r="GHA1265" s="1"/>
      <c r="GHC1265" s="1"/>
      <c r="GHE1265" s="1"/>
      <c r="GHG1265" s="1"/>
      <c r="GHI1265" s="1"/>
      <c r="GHK1265" s="1"/>
      <c r="GHM1265" s="1"/>
      <c r="GHO1265" s="1"/>
      <c r="GHQ1265" s="1"/>
      <c r="GHS1265" s="1"/>
      <c r="GHU1265" s="1"/>
      <c r="GHW1265" s="1"/>
      <c r="GHY1265" s="1"/>
      <c r="GIA1265" s="1"/>
      <c r="GIC1265" s="1"/>
      <c r="GIE1265" s="1"/>
      <c r="GIG1265" s="1"/>
      <c r="GII1265" s="1"/>
      <c r="GIK1265" s="1"/>
      <c r="GIM1265" s="1"/>
      <c r="GIO1265" s="1"/>
      <c r="GIQ1265" s="1"/>
      <c r="GIS1265" s="1"/>
      <c r="GIU1265" s="1"/>
      <c r="GIW1265" s="1"/>
      <c r="GIY1265" s="1"/>
      <c r="GJA1265" s="1"/>
      <c r="GJC1265" s="1"/>
      <c r="GJE1265" s="1"/>
      <c r="GJG1265" s="1"/>
      <c r="GJI1265" s="1"/>
      <c r="GJK1265" s="1"/>
      <c r="GJM1265" s="1"/>
      <c r="GJO1265" s="1"/>
      <c r="GJQ1265" s="1"/>
      <c r="GJS1265" s="1"/>
      <c r="GJU1265" s="1"/>
      <c r="GJW1265" s="1"/>
      <c r="GJY1265" s="1"/>
      <c r="GKA1265" s="1"/>
      <c r="GKC1265" s="1"/>
      <c r="GKE1265" s="1"/>
      <c r="GKG1265" s="1"/>
      <c r="GKI1265" s="1"/>
      <c r="GKK1265" s="1"/>
      <c r="GKM1265" s="1"/>
      <c r="GKO1265" s="1"/>
      <c r="GKQ1265" s="1"/>
      <c r="GKS1265" s="1"/>
      <c r="GKU1265" s="1"/>
      <c r="GKW1265" s="1"/>
      <c r="GKY1265" s="1"/>
      <c r="GLA1265" s="1"/>
      <c r="GLC1265" s="1"/>
      <c r="GLE1265" s="1"/>
      <c r="GLG1265" s="1"/>
      <c r="GLI1265" s="1"/>
      <c r="GLK1265" s="1"/>
      <c r="GLM1265" s="1"/>
      <c r="GLO1265" s="1"/>
      <c r="GLQ1265" s="1"/>
      <c r="GLS1265" s="1"/>
      <c r="GLU1265" s="1"/>
      <c r="GLW1265" s="1"/>
      <c r="GLY1265" s="1"/>
      <c r="GMA1265" s="1"/>
      <c r="GMC1265" s="1"/>
      <c r="GME1265" s="1"/>
      <c r="GMG1265" s="1"/>
      <c r="GMI1265" s="1"/>
      <c r="GMK1265" s="1"/>
      <c r="GMM1265" s="1"/>
      <c r="GMO1265" s="1"/>
      <c r="GMQ1265" s="1"/>
      <c r="GMS1265" s="1"/>
      <c r="GMU1265" s="1"/>
      <c r="GMW1265" s="1"/>
      <c r="GMY1265" s="1"/>
      <c r="GNA1265" s="1"/>
      <c r="GNC1265" s="1"/>
      <c r="GNE1265" s="1"/>
      <c r="GNG1265" s="1"/>
      <c r="GNI1265" s="1"/>
      <c r="GNK1265" s="1"/>
      <c r="GNM1265" s="1"/>
      <c r="GNO1265" s="1"/>
      <c r="GNQ1265" s="1"/>
      <c r="GNS1265" s="1"/>
      <c r="GNU1265" s="1"/>
      <c r="GNW1265" s="1"/>
      <c r="GNY1265" s="1"/>
      <c r="GOA1265" s="1"/>
      <c r="GOC1265" s="1"/>
      <c r="GOE1265" s="1"/>
      <c r="GOG1265" s="1"/>
      <c r="GOI1265" s="1"/>
      <c r="GOK1265" s="1"/>
      <c r="GOM1265" s="1"/>
      <c r="GOO1265" s="1"/>
      <c r="GOQ1265" s="1"/>
      <c r="GOS1265" s="1"/>
      <c r="GOU1265" s="1"/>
      <c r="GOW1265" s="1"/>
      <c r="GOY1265" s="1"/>
      <c r="GPA1265" s="1"/>
      <c r="GPC1265" s="1"/>
      <c r="GPE1265" s="1"/>
      <c r="GPG1265" s="1"/>
      <c r="GPI1265" s="1"/>
      <c r="GPK1265" s="1"/>
      <c r="GPM1265" s="1"/>
      <c r="GPO1265" s="1"/>
      <c r="GPQ1265" s="1"/>
      <c r="GPS1265" s="1"/>
      <c r="GPU1265" s="1"/>
      <c r="GPW1265" s="1"/>
      <c r="GPY1265" s="1"/>
      <c r="GQA1265" s="1"/>
      <c r="GQC1265" s="1"/>
      <c r="GQE1265" s="1"/>
      <c r="GQG1265" s="1"/>
      <c r="GQI1265" s="1"/>
      <c r="GQK1265" s="1"/>
      <c r="GQM1265" s="1"/>
      <c r="GQO1265" s="1"/>
      <c r="GQQ1265" s="1"/>
      <c r="GQS1265" s="1"/>
      <c r="GQU1265" s="1"/>
      <c r="GQW1265" s="1"/>
      <c r="GQY1265" s="1"/>
      <c r="GRA1265" s="1"/>
      <c r="GRC1265" s="1"/>
      <c r="GRE1265" s="1"/>
      <c r="GRG1265" s="1"/>
      <c r="GRI1265" s="1"/>
      <c r="GRK1265" s="1"/>
      <c r="GRM1265" s="1"/>
      <c r="GRO1265" s="1"/>
      <c r="GRQ1265" s="1"/>
      <c r="GRS1265" s="1"/>
      <c r="GRU1265" s="1"/>
      <c r="GRW1265" s="1"/>
      <c r="GRY1265" s="1"/>
      <c r="GSA1265" s="1"/>
      <c r="GSC1265" s="1"/>
      <c r="GSE1265" s="1"/>
      <c r="GSG1265" s="1"/>
      <c r="GSI1265" s="1"/>
      <c r="GSK1265" s="1"/>
      <c r="GSM1265" s="1"/>
      <c r="GSO1265" s="1"/>
      <c r="GSQ1265" s="1"/>
      <c r="GSS1265" s="1"/>
      <c r="GSU1265" s="1"/>
      <c r="GSW1265" s="1"/>
      <c r="GSY1265" s="1"/>
      <c r="GTA1265" s="1"/>
      <c r="GTC1265" s="1"/>
      <c r="GTE1265" s="1"/>
      <c r="GTG1265" s="1"/>
      <c r="GTI1265" s="1"/>
      <c r="GTK1265" s="1"/>
      <c r="GTM1265" s="1"/>
      <c r="GTO1265" s="1"/>
      <c r="GTQ1265" s="1"/>
      <c r="GTS1265" s="1"/>
      <c r="GTU1265" s="1"/>
      <c r="GTW1265" s="1"/>
      <c r="GTY1265" s="1"/>
      <c r="GUA1265" s="1"/>
      <c r="GUC1265" s="1"/>
      <c r="GUE1265" s="1"/>
      <c r="GUG1265" s="1"/>
      <c r="GUI1265" s="1"/>
      <c r="GUK1265" s="1"/>
      <c r="GUM1265" s="1"/>
      <c r="GUO1265" s="1"/>
      <c r="GUQ1265" s="1"/>
      <c r="GUS1265" s="1"/>
      <c r="GUU1265" s="1"/>
      <c r="GUW1265" s="1"/>
      <c r="GUY1265" s="1"/>
      <c r="GVA1265" s="1"/>
      <c r="GVC1265" s="1"/>
      <c r="GVE1265" s="1"/>
      <c r="GVG1265" s="1"/>
      <c r="GVI1265" s="1"/>
      <c r="GVK1265" s="1"/>
      <c r="GVM1265" s="1"/>
      <c r="GVO1265" s="1"/>
      <c r="GVQ1265" s="1"/>
      <c r="GVS1265" s="1"/>
      <c r="GVU1265" s="1"/>
      <c r="GVW1265" s="1"/>
      <c r="GVY1265" s="1"/>
      <c r="GWA1265" s="1"/>
      <c r="GWC1265" s="1"/>
      <c r="GWE1265" s="1"/>
      <c r="GWG1265" s="1"/>
      <c r="GWI1265" s="1"/>
      <c r="GWK1265" s="1"/>
      <c r="GWM1265" s="1"/>
      <c r="GWO1265" s="1"/>
      <c r="GWQ1265" s="1"/>
      <c r="GWS1265" s="1"/>
      <c r="GWU1265" s="1"/>
      <c r="GWW1265" s="1"/>
      <c r="GWY1265" s="1"/>
      <c r="GXA1265" s="1"/>
      <c r="GXC1265" s="1"/>
      <c r="GXE1265" s="1"/>
      <c r="GXG1265" s="1"/>
      <c r="GXI1265" s="1"/>
      <c r="GXK1265" s="1"/>
      <c r="GXM1265" s="1"/>
      <c r="GXO1265" s="1"/>
      <c r="GXQ1265" s="1"/>
      <c r="GXS1265" s="1"/>
      <c r="GXU1265" s="1"/>
      <c r="GXW1265" s="1"/>
      <c r="GXY1265" s="1"/>
      <c r="GYA1265" s="1"/>
      <c r="GYC1265" s="1"/>
      <c r="GYE1265" s="1"/>
      <c r="GYG1265" s="1"/>
      <c r="GYI1265" s="1"/>
      <c r="GYK1265" s="1"/>
      <c r="GYM1265" s="1"/>
      <c r="GYO1265" s="1"/>
      <c r="GYQ1265" s="1"/>
      <c r="GYS1265" s="1"/>
      <c r="GYU1265" s="1"/>
      <c r="GYW1265" s="1"/>
      <c r="GYY1265" s="1"/>
      <c r="GZA1265" s="1"/>
      <c r="GZC1265" s="1"/>
      <c r="GZE1265" s="1"/>
      <c r="GZG1265" s="1"/>
      <c r="GZI1265" s="1"/>
      <c r="GZK1265" s="1"/>
      <c r="GZM1265" s="1"/>
      <c r="GZO1265" s="1"/>
      <c r="GZQ1265" s="1"/>
      <c r="GZS1265" s="1"/>
      <c r="GZU1265" s="1"/>
      <c r="GZW1265" s="1"/>
      <c r="GZY1265" s="1"/>
      <c r="HAA1265" s="1"/>
      <c r="HAC1265" s="1"/>
      <c r="HAE1265" s="1"/>
      <c r="HAG1265" s="1"/>
      <c r="HAI1265" s="1"/>
      <c r="HAK1265" s="1"/>
      <c r="HAM1265" s="1"/>
      <c r="HAO1265" s="1"/>
      <c r="HAQ1265" s="1"/>
      <c r="HAS1265" s="1"/>
      <c r="HAU1265" s="1"/>
      <c r="HAW1265" s="1"/>
      <c r="HAY1265" s="1"/>
      <c r="HBA1265" s="1"/>
      <c r="HBC1265" s="1"/>
      <c r="HBE1265" s="1"/>
      <c r="HBG1265" s="1"/>
      <c r="HBI1265" s="1"/>
      <c r="HBK1265" s="1"/>
      <c r="HBM1265" s="1"/>
      <c r="HBO1265" s="1"/>
      <c r="HBQ1265" s="1"/>
      <c r="HBS1265" s="1"/>
      <c r="HBU1265" s="1"/>
      <c r="HBW1265" s="1"/>
      <c r="HBY1265" s="1"/>
      <c r="HCA1265" s="1"/>
      <c r="HCC1265" s="1"/>
      <c r="HCE1265" s="1"/>
      <c r="HCG1265" s="1"/>
      <c r="HCI1265" s="1"/>
      <c r="HCK1265" s="1"/>
      <c r="HCM1265" s="1"/>
      <c r="HCO1265" s="1"/>
      <c r="HCQ1265" s="1"/>
      <c r="HCS1265" s="1"/>
      <c r="HCU1265" s="1"/>
      <c r="HCW1265" s="1"/>
      <c r="HCY1265" s="1"/>
      <c r="HDA1265" s="1"/>
      <c r="HDC1265" s="1"/>
      <c r="HDE1265" s="1"/>
      <c r="HDG1265" s="1"/>
      <c r="HDI1265" s="1"/>
      <c r="HDK1265" s="1"/>
      <c r="HDM1265" s="1"/>
      <c r="HDO1265" s="1"/>
      <c r="HDQ1265" s="1"/>
      <c r="HDS1265" s="1"/>
      <c r="HDU1265" s="1"/>
      <c r="HDW1265" s="1"/>
      <c r="HDY1265" s="1"/>
      <c r="HEA1265" s="1"/>
      <c r="HEC1265" s="1"/>
      <c r="HEE1265" s="1"/>
      <c r="HEG1265" s="1"/>
      <c r="HEI1265" s="1"/>
      <c r="HEK1265" s="1"/>
      <c r="HEM1265" s="1"/>
      <c r="HEO1265" s="1"/>
      <c r="HEQ1265" s="1"/>
      <c r="HES1265" s="1"/>
      <c r="HEU1265" s="1"/>
      <c r="HEW1265" s="1"/>
      <c r="HEY1265" s="1"/>
      <c r="HFA1265" s="1"/>
      <c r="HFC1265" s="1"/>
      <c r="HFE1265" s="1"/>
      <c r="HFG1265" s="1"/>
      <c r="HFI1265" s="1"/>
      <c r="HFK1265" s="1"/>
      <c r="HFM1265" s="1"/>
      <c r="HFO1265" s="1"/>
      <c r="HFQ1265" s="1"/>
      <c r="HFS1265" s="1"/>
      <c r="HFU1265" s="1"/>
      <c r="HFW1265" s="1"/>
      <c r="HFY1265" s="1"/>
      <c r="HGA1265" s="1"/>
      <c r="HGC1265" s="1"/>
      <c r="HGE1265" s="1"/>
      <c r="HGG1265" s="1"/>
      <c r="HGI1265" s="1"/>
      <c r="HGK1265" s="1"/>
      <c r="HGM1265" s="1"/>
      <c r="HGO1265" s="1"/>
      <c r="HGQ1265" s="1"/>
      <c r="HGS1265" s="1"/>
      <c r="HGU1265" s="1"/>
      <c r="HGW1265" s="1"/>
      <c r="HGY1265" s="1"/>
      <c r="HHA1265" s="1"/>
      <c r="HHC1265" s="1"/>
      <c r="HHE1265" s="1"/>
      <c r="HHG1265" s="1"/>
      <c r="HHI1265" s="1"/>
      <c r="HHK1265" s="1"/>
      <c r="HHM1265" s="1"/>
      <c r="HHO1265" s="1"/>
      <c r="HHQ1265" s="1"/>
      <c r="HHS1265" s="1"/>
      <c r="HHU1265" s="1"/>
      <c r="HHW1265" s="1"/>
      <c r="HHY1265" s="1"/>
      <c r="HIA1265" s="1"/>
      <c r="HIC1265" s="1"/>
      <c r="HIE1265" s="1"/>
      <c r="HIG1265" s="1"/>
      <c r="HII1265" s="1"/>
      <c r="HIK1265" s="1"/>
      <c r="HIM1265" s="1"/>
      <c r="HIO1265" s="1"/>
      <c r="HIQ1265" s="1"/>
      <c r="HIS1265" s="1"/>
      <c r="HIU1265" s="1"/>
      <c r="HIW1265" s="1"/>
      <c r="HIY1265" s="1"/>
      <c r="HJA1265" s="1"/>
      <c r="HJC1265" s="1"/>
      <c r="HJE1265" s="1"/>
      <c r="HJG1265" s="1"/>
      <c r="HJI1265" s="1"/>
      <c r="HJK1265" s="1"/>
      <c r="HJM1265" s="1"/>
      <c r="HJO1265" s="1"/>
      <c r="HJQ1265" s="1"/>
      <c r="HJS1265" s="1"/>
      <c r="HJU1265" s="1"/>
      <c r="HJW1265" s="1"/>
      <c r="HJY1265" s="1"/>
      <c r="HKA1265" s="1"/>
      <c r="HKC1265" s="1"/>
      <c r="HKE1265" s="1"/>
      <c r="HKG1265" s="1"/>
      <c r="HKI1265" s="1"/>
      <c r="HKK1265" s="1"/>
      <c r="HKM1265" s="1"/>
      <c r="HKO1265" s="1"/>
      <c r="HKQ1265" s="1"/>
      <c r="HKS1265" s="1"/>
      <c r="HKU1265" s="1"/>
      <c r="HKW1265" s="1"/>
      <c r="HKY1265" s="1"/>
      <c r="HLA1265" s="1"/>
      <c r="HLC1265" s="1"/>
      <c r="HLE1265" s="1"/>
      <c r="HLG1265" s="1"/>
      <c r="HLI1265" s="1"/>
      <c r="HLK1265" s="1"/>
      <c r="HLM1265" s="1"/>
      <c r="HLO1265" s="1"/>
      <c r="HLQ1265" s="1"/>
      <c r="HLS1265" s="1"/>
      <c r="HLU1265" s="1"/>
      <c r="HLW1265" s="1"/>
      <c r="HLY1265" s="1"/>
      <c r="HMA1265" s="1"/>
      <c r="HMC1265" s="1"/>
      <c r="HME1265" s="1"/>
      <c r="HMG1265" s="1"/>
      <c r="HMI1265" s="1"/>
      <c r="HMK1265" s="1"/>
      <c r="HMM1265" s="1"/>
      <c r="HMO1265" s="1"/>
      <c r="HMQ1265" s="1"/>
      <c r="HMS1265" s="1"/>
      <c r="HMU1265" s="1"/>
      <c r="HMW1265" s="1"/>
      <c r="HMY1265" s="1"/>
      <c r="HNA1265" s="1"/>
      <c r="HNC1265" s="1"/>
      <c r="HNE1265" s="1"/>
      <c r="HNG1265" s="1"/>
      <c r="HNI1265" s="1"/>
      <c r="HNK1265" s="1"/>
      <c r="HNM1265" s="1"/>
      <c r="HNO1265" s="1"/>
      <c r="HNQ1265" s="1"/>
      <c r="HNS1265" s="1"/>
      <c r="HNU1265" s="1"/>
      <c r="HNW1265" s="1"/>
      <c r="HNY1265" s="1"/>
      <c r="HOA1265" s="1"/>
      <c r="HOC1265" s="1"/>
      <c r="HOE1265" s="1"/>
      <c r="HOG1265" s="1"/>
      <c r="HOI1265" s="1"/>
      <c r="HOK1265" s="1"/>
      <c r="HOM1265" s="1"/>
      <c r="HOO1265" s="1"/>
      <c r="HOQ1265" s="1"/>
      <c r="HOS1265" s="1"/>
      <c r="HOU1265" s="1"/>
      <c r="HOW1265" s="1"/>
      <c r="HOY1265" s="1"/>
      <c r="HPA1265" s="1"/>
      <c r="HPC1265" s="1"/>
      <c r="HPE1265" s="1"/>
      <c r="HPG1265" s="1"/>
      <c r="HPI1265" s="1"/>
      <c r="HPK1265" s="1"/>
      <c r="HPM1265" s="1"/>
      <c r="HPO1265" s="1"/>
      <c r="HPQ1265" s="1"/>
      <c r="HPS1265" s="1"/>
      <c r="HPU1265" s="1"/>
      <c r="HPW1265" s="1"/>
      <c r="HPY1265" s="1"/>
      <c r="HQA1265" s="1"/>
      <c r="HQC1265" s="1"/>
      <c r="HQE1265" s="1"/>
      <c r="HQG1265" s="1"/>
      <c r="HQI1265" s="1"/>
      <c r="HQK1265" s="1"/>
      <c r="HQM1265" s="1"/>
      <c r="HQO1265" s="1"/>
      <c r="HQQ1265" s="1"/>
      <c r="HQS1265" s="1"/>
      <c r="HQU1265" s="1"/>
      <c r="HQW1265" s="1"/>
      <c r="HQY1265" s="1"/>
      <c r="HRA1265" s="1"/>
      <c r="HRC1265" s="1"/>
      <c r="HRE1265" s="1"/>
      <c r="HRG1265" s="1"/>
      <c r="HRI1265" s="1"/>
      <c r="HRK1265" s="1"/>
      <c r="HRM1265" s="1"/>
      <c r="HRO1265" s="1"/>
      <c r="HRQ1265" s="1"/>
      <c r="HRS1265" s="1"/>
      <c r="HRU1265" s="1"/>
      <c r="HRW1265" s="1"/>
      <c r="HRY1265" s="1"/>
      <c r="HSA1265" s="1"/>
      <c r="HSC1265" s="1"/>
      <c r="HSE1265" s="1"/>
      <c r="HSG1265" s="1"/>
      <c r="HSI1265" s="1"/>
      <c r="HSK1265" s="1"/>
      <c r="HSM1265" s="1"/>
      <c r="HSO1265" s="1"/>
      <c r="HSQ1265" s="1"/>
      <c r="HSS1265" s="1"/>
      <c r="HSU1265" s="1"/>
      <c r="HSW1265" s="1"/>
      <c r="HSY1265" s="1"/>
      <c r="HTA1265" s="1"/>
      <c r="HTC1265" s="1"/>
      <c r="HTE1265" s="1"/>
      <c r="HTG1265" s="1"/>
      <c r="HTI1265" s="1"/>
      <c r="HTK1265" s="1"/>
      <c r="HTM1265" s="1"/>
      <c r="HTO1265" s="1"/>
      <c r="HTQ1265" s="1"/>
      <c r="HTS1265" s="1"/>
      <c r="HTU1265" s="1"/>
      <c r="HTW1265" s="1"/>
      <c r="HTY1265" s="1"/>
      <c r="HUA1265" s="1"/>
      <c r="HUC1265" s="1"/>
      <c r="HUE1265" s="1"/>
      <c r="HUG1265" s="1"/>
      <c r="HUI1265" s="1"/>
      <c r="HUK1265" s="1"/>
      <c r="HUM1265" s="1"/>
      <c r="HUO1265" s="1"/>
      <c r="HUQ1265" s="1"/>
      <c r="HUS1265" s="1"/>
      <c r="HUU1265" s="1"/>
      <c r="HUW1265" s="1"/>
      <c r="HUY1265" s="1"/>
      <c r="HVA1265" s="1"/>
      <c r="HVC1265" s="1"/>
      <c r="HVE1265" s="1"/>
      <c r="HVG1265" s="1"/>
      <c r="HVI1265" s="1"/>
      <c r="HVK1265" s="1"/>
      <c r="HVM1265" s="1"/>
      <c r="HVO1265" s="1"/>
      <c r="HVQ1265" s="1"/>
      <c r="HVS1265" s="1"/>
      <c r="HVU1265" s="1"/>
      <c r="HVW1265" s="1"/>
      <c r="HVY1265" s="1"/>
      <c r="HWA1265" s="1"/>
      <c r="HWC1265" s="1"/>
      <c r="HWE1265" s="1"/>
      <c r="HWG1265" s="1"/>
      <c r="HWI1265" s="1"/>
      <c r="HWK1265" s="1"/>
      <c r="HWM1265" s="1"/>
      <c r="HWO1265" s="1"/>
      <c r="HWQ1265" s="1"/>
      <c r="HWS1265" s="1"/>
      <c r="HWU1265" s="1"/>
      <c r="HWW1265" s="1"/>
      <c r="HWY1265" s="1"/>
      <c r="HXA1265" s="1"/>
      <c r="HXC1265" s="1"/>
      <c r="HXE1265" s="1"/>
      <c r="HXG1265" s="1"/>
      <c r="HXI1265" s="1"/>
      <c r="HXK1265" s="1"/>
      <c r="HXM1265" s="1"/>
      <c r="HXO1265" s="1"/>
      <c r="HXQ1265" s="1"/>
      <c r="HXS1265" s="1"/>
      <c r="HXU1265" s="1"/>
      <c r="HXW1265" s="1"/>
      <c r="HXY1265" s="1"/>
      <c r="HYA1265" s="1"/>
      <c r="HYC1265" s="1"/>
      <c r="HYE1265" s="1"/>
      <c r="HYG1265" s="1"/>
      <c r="HYI1265" s="1"/>
      <c r="HYK1265" s="1"/>
      <c r="HYM1265" s="1"/>
      <c r="HYO1265" s="1"/>
      <c r="HYQ1265" s="1"/>
      <c r="HYS1265" s="1"/>
      <c r="HYU1265" s="1"/>
      <c r="HYW1265" s="1"/>
      <c r="HYY1265" s="1"/>
      <c r="HZA1265" s="1"/>
      <c r="HZC1265" s="1"/>
      <c r="HZE1265" s="1"/>
      <c r="HZG1265" s="1"/>
      <c r="HZI1265" s="1"/>
      <c r="HZK1265" s="1"/>
      <c r="HZM1265" s="1"/>
      <c r="HZO1265" s="1"/>
      <c r="HZQ1265" s="1"/>
      <c r="HZS1265" s="1"/>
      <c r="HZU1265" s="1"/>
      <c r="HZW1265" s="1"/>
      <c r="HZY1265" s="1"/>
      <c r="IAA1265" s="1"/>
      <c r="IAC1265" s="1"/>
      <c r="IAE1265" s="1"/>
      <c r="IAG1265" s="1"/>
      <c r="IAI1265" s="1"/>
      <c r="IAK1265" s="1"/>
      <c r="IAM1265" s="1"/>
      <c r="IAO1265" s="1"/>
      <c r="IAQ1265" s="1"/>
      <c r="IAS1265" s="1"/>
      <c r="IAU1265" s="1"/>
      <c r="IAW1265" s="1"/>
      <c r="IAY1265" s="1"/>
      <c r="IBA1265" s="1"/>
      <c r="IBC1265" s="1"/>
      <c r="IBE1265" s="1"/>
      <c r="IBG1265" s="1"/>
      <c r="IBI1265" s="1"/>
      <c r="IBK1265" s="1"/>
      <c r="IBM1265" s="1"/>
      <c r="IBO1265" s="1"/>
      <c r="IBQ1265" s="1"/>
      <c r="IBS1265" s="1"/>
      <c r="IBU1265" s="1"/>
      <c r="IBW1265" s="1"/>
      <c r="IBY1265" s="1"/>
      <c r="ICA1265" s="1"/>
      <c r="ICC1265" s="1"/>
      <c r="ICE1265" s="1"/>
      <c r="ICG1265" s="1"/>
      <c r="ICI1265" s="1"/>
      <c r="ICK1265" s="1"/>
      <c r="ICM1265" s="1"/>
      <c r="ICO1265" s="1"/>
      <c r="ICQ1265" s="1"/>
      <c r="ICS1265" s="1"/>
      <c r="ICU1265" s="1"/>
      <c r="ICW1265" s="1"/>
      <c r="ICY1265" s="1"/>
      <c r="IDA1265" s="1"/>
      <c r="IDC1265" s="1"/>
      <c r="IDE1265" s="1"/>
      <c r="IDG1265" s="1"/>
      <c r="IDI1265" s="1"/>
      <c r="IDK1265" s="1"/>
      <c r="IDM1265" s="1"/>
      <c r="IDO1265" s="1"/>
      <c r="IDQ1265" s="1"/>
      <c r="IDS1265" s="1"/>
      <c r="IDU1265" s="1"/>
      <c r="IDW1265" s="1"/>
      <c r="IDY1265" s="1"/>
      <c r="IEA1265" s="1"/>
      <c r="IEC1265" s="1"/>
      <c r="IEE1265" s="1"/>
      <c r="IEG1265" s="1"/>
      <c r="IEI1265" s="1"/>
      <c r="IEK1265" s="1"/>
      <c r="IEM1265" s="1"/>
      <c r="IEO1265" s="1"/>
      <c r="IEQ1265" s="1"/>
      <c r="IES1265" s="1"/>
      <c r="IEU1265" s="1"/>
      <c r="IEW1265" s="1"/>
      <c r="IEY1265" s="1"/>
      <c r="IFA1265" s="1"/>
      <c r="IFC1265" s="1"/>
      <c r="IFE1265" s="1"/>
      <c r="IFG1265" s="1"/>
      <c r="IFI1265" s="1"/>
      <c r="IFK1265" s="1"/>
      <c r="IFM1265" s="1"/>
      <c r="IFO1265" s="1"/>
      <c r="IFQ1265" s="1"/>
      <c r="IFS1265" s="1"/>
      <c r="IFU1265" s="1"/>
      <c r="IFW1265" s="1"/>
      <c r="IFY1265" s="1"/>
      <c r="IGA1265" s="1"/>
      <c r="IGC1265" s="1"/>
      <c r="IGE1265" s="1"/>
      <c r="IGG1265" s="1"/>
      <c r="IGI1265" s="1"/>
      <c r="IGK1265" s="1"/>
      <c r="IGM1265" s="1"/>
      <c r="IGO1265" s="1"/>
      <c r="IGQ1265" s="1"/>
      <c r="IGS1265" s="1"/>
      <c r="IGU1265" s="1"/>
      <c r="IGW1265" s="1"/>
      <c r="IGY1265" s="1"/>
      <c r="IHA1265" s="1"/>
      <c r="IHC1265" s="1"/>
      <c r="IHE1265" s="1"/>
      <c r="IHG1265" s="1"/>
      <c r="IHI1265" s="1"/>
      <c r="IHK1265" s="1"/>
      <c r="IHM1265" s="1"/>
      <c r="IHO1265" s="1"/>
      <c r="IHQ1265" s="1"/>
      <c r="IHS1265" s="1"/>
      <c r="IHU1265" s="1"/>
      <c r="IHW1265" s="1"/>
      <c r="IHY1265" s="1"/>
      <c r="IIA1265" s="1"/>
      <c r="IIC1265" s="1"/>
      <c r="IIE1265" s="1"/>
      <c r="IIG1265" s="1"/>
      <c r="III1265" s="1"/>
      <c r="IIK1265" s="1"/>
      <c r="IIM1265" s="1"/>
      <c r="IIO1265" s="1"/>
      <c r="IIQ1265" s="1"/>
      <c r="IIS1265" s="1"/>
      <c r="IIU1265" s="1"/>
      <c r="IIW1265" s="1"/>
      <c r="IIY1265" s="1"/>
      <c r="IJA1265" s="1"/>
      <c r="IJC1265" s="1"/>
      <c r="IJE1265" s="1"/>
      <c r="IJG1265" s="1"/>
      <c r="IJI1265" s="1"/>
      <c r="IJK1265" s="1"/>
      <c r="IJM1265" s="1"/>
      <c r="IJO1265" s="1"/>
      <c r="IJQ1265" s="1"/>
      <c r="IJS1265" s="1"/>
      <c r="IJU1265" s="1"/>
      <c r="IJW1265" s="1"/>
      <c r="IJY1265" s="1"/>
      <c r="IKA1265" s="1"/>
      <c r="IKC1265" s="1"/>
      <c r="IKE1265" s="1"/>
      <c r="IKG1265" s="1"/>
      <c r="IKI1265" s="1"/>
      <c r="IKK1265" s="1"/>
      <c r="IKM1265" s="1"/>
      <c r="IKO1265" s="1"/>
      <c r="IKQ1265" s="1"/>
      <c r="IKS1265" s="1"/>
      <c r="IKU1265" s="1"/>
      <c r="IKW1265" s="1"/>
      <c r="IKY1265" s="1"/>
      <c r="ILA1265" s="1"/>
      <c r="ILC1265" s="1"/>
      <c r="ILE1265" s="1"/>
      <c r="ILG1265" s="1"/>
      <c r="ILI1265" s="1"/>
      <c r="ILK1265" s="1"/>
      <c r="ILM1265" s="1"/>
      <c r="ILO1265" s="1"/>
      <c r="ILQ1265" s="1"/>
      <c r="ILS1265" s="1"/>
      <c r="ILU1265" s="1"/>
      <c r="ILW1265" s="1"/>
      <c r="ILY1265" s="1"/>
      <c r="IMA1265" s="1"/>
      <c r="IMC1265" s="1"/>
      <c r="IME1265" s="1"/>
      <c r="IMG1265" s="1"/>
      <c r="IMI1265" s="1"/>
      <c r="IMK1265" s="1"/>
      <c r="IMM1265" s="1"/>
      <c r="IMO1265" s="1"/>
      <c r="IMQ1265" s="1"/>
      <c r="IMS1265" s="1"/>
      <c r="IMU1265" s="1"/>
      <c r="IMW1265" s="1"/>
      <c r="IMY1265" s="1"/>
      <c r="INA1265" s="1"/>
      <c r="INC1265" s="1"/>
      <c r="INE1265" s="1"/>
      <c r="ING1265" s="1"/>
      <c r="INI1265" s="1"/>
      <c r="INK1265" s="1"/>
      <c r="INM1265" s="1"/>
      <c r="INO1265" s="1"/>
      <c r="INQ1265" s="1"/>
      <c r="INS1265" s="1"/>
      <c r="INU1265" s="1"/>
      <c r="INW1265" s="1"/>
      <c r="INY1265" s="1"/>
      <c r="IOA1265" s="1"/>
      <c r="IOC1265" s="1"/>
      <c r="IOE1265" s="1"/>
      <c r="IOG1265" s="1"/>
      <c r="IOI1265" s="1"/>
      <c r="IOK1265" s="1"/>
      <c r="IOM1265" s="1"/>
      <c r="IOO1265" s="1"/>
      <c r="IOQ1265" s="1"/>
      <c r="IOS1265" s="1"/>
      <c r="IOU1265" s="1"/>
      <c r="IOW1265" s="1"/>
      <c r="IOY1265" s="1"/>
      <c r="IPA1265" s="1"/>
      <c r="IPC1265" s="1"/>
      <c r="IPE1265" s="1"/>
      <c r="IPG1265" s="1"/>
      <c r="IPI1265" s="1"/>
      <c r="IPK1265" s="1"/>
      <c r="IPM1265" s="1"/>
      <c r="IPO1265" s="1"/>
      <c r="IPQ1265" s="1"/>
      <c r="IPS1265" s="1"/>
      <c r="IPU1265" s="1"/>
      <c r="IPW1265" s="1"/>
      <c r="IPY1265" s="1"/>
      <c r="IQA1265" s="1"/>
      <c r="IQC1265" s="1"/>
      <c r="IQE1265" s="1"/>
      <c r="IQG1265" s="1"/>
      <c r="IQI1265" s="1"/>
      <c r="IQK1265" s="1"/>
      <c r="IQM1265" s="1"/>
      <c r="IQO1265" s="1"/>
      <c r="IQQ1265" s="1"/>
      <c r="IQS1265" s="1"/>
      <c r="IQU1265" s="1"/>
      <c r="IQW1265" s="1"/>
      <c r="IQY1265" s="1"/>
      <c r="IRA1265" s="1"/>
      <c r="IRC1265" s="1"/>
      <c r="IRE1265" s="1"/>
      <c r="IRG1265" s="1"/>
      <c r="IRI1265" s="1"/>
      <c r="IRK1265" s="1"/>
      <c r="IRM1265" s="1"/>
      <c r="IRO1265" s="1"/>
      <c r="IRQ1265" s="1"/>
      <c r="IRS1265" s="1"/>
      <c r="IRU1265" s="1"/>
      <c r="IRW1265" s="1"/>
      <c r="IRY1265" s="1"/>
      <c r="ISA1265" s="1"/>
      <c r="ISC1265" s="1"/>
      <c r="ISE1265" s="1"/>
      <c r="ISG1265" s="1"/>
      <c r="ISI1265" s="1"/>
      <c r="ISK1265" s="1"/>
      <c r="ISM1265" s="1"/>
      <c r="ISO1265" s="1"/>
      <c r="ISQ1265" s="1"/>
      <c r="ISS1265" s="1"/>
      <c r="ISU1265" s="1"/>
      <c r="ISW1265" s="1"/>
      <c r="ISY1265" s="1"/>
      <c r="ITA1265" s="1"/>
      <c r="ITC1265" s="1"/>
      <c r="ITE1265" s="1"/>
      <c r="ITG1265" s="1"/>
      <c r="ITI1265" s="1"/>
      <c r="ITK1265" s="1"/>
      <c r="ITM1265" s="1"/>
      <c r="ITO1265" s="1"/>
      <c r="ITQ1265" s="1"/>
      <c r="ITS1265" s="1"/>
      <c r="ITU1265" s="1"/>
      <c r="ITW1265" s="1"/>
      <c r="ITY1265" s="1"/>
      <c r="IUA1265" s="1"/>
      <c r="IUC1265" s="1"/>
      <c r="IUE1265" s="1"/>
      <c r="IUG1265" s="1"/>
      <c r="IUI1265" s="1"/>
      <c r="IUK1265" s="1"/>
      <c r="IUM1265" s="1"/>
      <c r="IUO1265" s="1"/>
      <c r="IUQ1265" s="1"/>
      <c r="IUS1265" s="1"/>
      <c r="IUU1265" s="1"/>
      <c r="IUW1265" s="1"/>
      <c r="IUY1265" s="1"/>
      <c r="IVA1265" s="1"/>
      <c r="IVC1265" s="1"/>
      <c r="IVE1265" s="1"/>
      <c r="IVG1265" s="1"/>
      <c r="IVI1265" s="1"/>
      <c r="IVK1265" s="1"/>
      <c r="IVM1265" s="1"/>
      <c r="IVO1265" s="1"/>
      <c r="IVQ1265" s="1"/>
      <c r="IVS1265" s="1"/>
      <c r="IVU1265" s="1"/>
      <c r="IVW1265" s="1"/>
      <c r="IVY1265" s="1"/>
      <c r="IWA1265" s="1"/>
      <c r="IWC1265" s="1"/>
      <c r="IWE1265" s="1"/>
      <c r="IWG1265" s="1"/>
      <c r="IWI1265" s="1"/>
      <c r="IWK1265" s="1"/>
      <c r="IWM1265" s="1"/>
      <c r="IWO1265" s="1"/>
      <c r="IWQ1265" s="1"/>
      <c r="IWS1265" s="1"/>
      <c r="IWU1265" s="1"/>
      <c r="IWW1265" s="1"/>
      <c r="IWY1265" s="1"/>
      <c r="IXA1265" s="1"/>
      <c r="IXC1265" s="1"/>
      <c r="IXE1265" s="1"/>
      <c r="IXG1265" s="1"/>
      <c r="IXI1265" s="1"/>
      <c r="IXK1265" s="1"/>
      <c r="IXM1265" s="1"/>
      <c r="IXO1265" s="1"/>
      <c r="IXQ1265" s="1"/>
      <c r="IXS1265" s="1"/>
      <c r="IXU1265" s="1"/>
      <c r="IXW1265" s="1"/>
      <c r="IXY1265" s="1"/>
      <c r="IYA1265" s="1"/>
      <c r="IYC1265" s="1"/>
      <c r="IYE1265" s="1"/>
      <c r="IYG1265" s="1"/>
      <c r="IYI1265" s="1"/>
      <c r="IYK1265" s="1"/>
      <c r="IYM1265" s="1"/>
      <c r="IYO1265" s="1"/>
      <c r="IYQ1265" s="1"/>
      <c r="IYS1265" s="1"/>
      <c r="IYU1265" s="1"/>
      <c r="IYW1265" s="1"/>
      <c r="IYY1265" s="1"/>
      <c r="IZA1265" s="1"/>
      <c r="IZC1265" s="1"/>
      <c r="IZE1265" s="1"/>
      <c r="IZG1265" s="1"/>
      <c r="IZI1265" s="1"/>
      <c r="IZK1265" s="1"/>
      <c r="IZM1265" s="1"/>
      <c r="IZO1265" s="1"/>
      <c r="IZQ1265" s="1"/>
      <c r="IZS1265" s="1"/>
      <c r="IZU1265" s="1"/>
      <c r="IZW1265" s="1"/>
      <c r="IZY1265" s="1"/>
      <c r="JAA1265" s="1"/>
      <c r="JAC1265" s="1"/>
      <c r="JAE1265" s="1"/>
      <c r="JAG1265" s="1"/>
      <c r="JAI1265" s="1"/>
      <c r="JAK1265" s="1"/>
      <c r="JAM1265" s="1"/>
      <c r="JAO1265" s="1"/>
      <c r="JAQ1265" s="1"/>
      <c r="JAS1265" s="1"/>
      <c r="JAU1265" s="1"/>
      <c r="JAW1265" s="1"/>
      <c r="JAY1265" s="1"/>
      <c r="JBA1265" s="1"/>
      <c r="JBC1265" s="1"/>
      <c r="JBE1265" s="1"/>
      <c r="JBG1265" s="1"/>
      <c r="JBI1265" s="1"/>
      <c r="JBK1265" s="1"/>
      <c r="JBM1265" s="1"/>
      <c r="JBO1265" s="1"/>
      <c r="JBQ1265" s="1"/>
      <c r="JBS1265" s="1"/>
      <c r="JBU1265" s="1"/>
      <c r="JBW1265" s="1"/>
      <c r="JBY1265" s="1"/>
      <c r="JCA1265" s="1"/>
      <c r="JCC1265" s="1"/>
      <c r="JCE1265" s="1"/>
      <c r="JCG1265" s="1"/>
      <c r="JCI1265" s="1"/>
      <c r="JCK1265" s="1"/>
      <c r="JCM1265" s="1"/>
      <c r="JCO1265" s="1"/>
      <c r="JCQ1265" s="1"/>
      <c r="JCS1265" s="1"/>
      <c r="JCU1265" s="1"/>
      <c r="JCW1265" s="1"/>
      <c r="JCY1265" s="1"/>
      <c r="JDA1265" s="1"/>
      <c r="JDC1265" s="1"/>
      <c r="JDE1265" s="1"/>
      <c r="JDG1265" s="1"/>
      <c r="JDI1265" s="1"/>
      <c r="JDK1265" s="1"/>
      <c r="JDM1265" s="1"/>
      <c r="JDO1265" s="1"/>
      <c r="JDQ1265" s="1"/>
      <c r="JDS1265" s="1"/>
      <c r="JDU1265" s="1"/>
      <c r="JDW1265" s="1"/>
      <c r="JDY1265" s="1"/>
      <c r="JEA1265" s="1"/>
      <c r="JEC1265" s="1"/>
      <c r="JEE1265" s="1"/>
      <c r="JEG1265" s="1"/>
      <c r="JEI1265" s="1"/>
      <c r="JEK1265" s="1"/>
      <c r="JEM1265" s="1"/>
      <c r="JEO1265" s="1"/>
      <c r="JEQ1265" s="1"/>
      <c r="JES1265" s="1"/>
      <c r="JEU1265" s="1"/>
      <c r="JEW1265" s="1"/>
      <c r="JEY1265" s="1"/>
      <c r="JFA1265" s="1"/>
      <c r="JFC1265" s="1"/>
      <c r="JFE1265" s="1"/>
      <c r="JFG1265" s="1"/>
      <c r="JFI1265" s="1"/>
      <c r="JFK1265" s="1"/>
      <c r="JFM1265" s="1"/>
      <c r="JFO1265" s="1"/>
      <c r="JFQ1265" s="1"/>
      <c r="JFS1265" s="1"/>
      <c r="JFU1265" s="1"/>
      <c r="JFW1265" s="1"/>
      <c r="JFY1265" s="1"/>
      <c r="JGA1265" s="1"/>
      <c r="JGC1265" s="1"/>
      <c r="JGE1265" s="1"/>
      <c r="JGG1265" s="1"/>
      <c r="JGI1265" s="1"/>
      <c r="JGK1265" s="1"/>
      <c r="JGM1265" s="1"/>
      <c r="JGO1265" s="1"/>
      <c r="JGQ1265" s="1"/>
      <c r="JGS1265" s="1"/>
      <c r="JGU1265" s="1"/>
      <c r="JGW1265" s="1"/>
      <c r="JGY1265" s="1"/>
      <c r="JHA1265" s="1"/>
      <c r="JHC1265" s="1"/>
      <c r="JHE1265" s="1"/>
      <c r="JHG1265" s="1"/>
      <c r="JHI1265" s="1"/>
      <c r="JHK1265" s="1"/>
      <c r="JHM1265" s="1"/>
      <c r="JHO1265" s="1"/>
      <c r="JHQ1265" s="1"/>
      <c r="JHS1265" s="1"/>
      <c r="JHU1265" s="1"/>
      <c r="JHW1265" s="1"/>
      <c r="JHY1265" s="1"/>
      <c r="JIA1265" s="1"/>
      <c r="JIC1265" s="1"/>
      <c r="JIE1265" s="1"/>
      <c r="JIG1265" s="1"/>
      <c r="JII1265" s="1"/>
      <c r="JIK1265" s="1"/>
      <c r="JIM1265" s="1"/>
      <c r="JIO1265" s="1"/>
      <c r="JIQ1265" s="1"/>
      <c r="JIS1265" s="1"/>
      <c r="JIU1265" s="1"/>
      <c r="JIW1265" s="1"/>
      <c r="JIY1265" s="1"/>
      <c r="JJA1265" s="1"/>
      <c r="JJC1265" s="1"/>
      <c r="JJE1265" s="1"/>
      <c r="JJG1265" s="1"/>
      <c r="JJI1265" s="1"/>
      <c r="JJK1265" s="1"/>
      <c r="JJM1265" s="1"/>
      <c r="JJO1265" s="1"/>
      <c r="JJQ1265" s="1"/>
      <c r="JJS1265" s="1"/>
      <c r="JJU1265" s="1"/>
      <c r="JJW1265" s="1"/>
      <c r="JJY1265" s="1"/>
      <c r="JKA1265" s="1"/>
      <c r="JKC1265" s="1"/>
      <c r="JKE1265" s="1"/>
      <c r="JKG1265" s="1"/>
      <c r="JKI1265" s="1"/>
      <c r="JKK1265" s="1"/>
      <c r="JKM1265" s="1"/>
      <c r="JKO1265" s="1"/>
      <c r="JKQ1265" s="1"/>
      <c r="JKS1265" s="1"/>
      <c r="JKU1265" s="1"/>
      <c r="JKW1265" s="1"/>
      <c r="JKY1265" s="1"/>
      <c r="JLA1265" s="1"/>
      <c r="JLC1265" s="1"/>
      <c r="JLE1265" s="1"/>
      <c r="JLG1265" s="1"/>
      <c r="JLI1265" s="1"/>
      <c r="JLK1265" s="1"/>
      <c r="JLM1265" s="1"/>
      <c r="JLO1265" s="1"/>
      <c r="JLQ1265" s="1"/>
      <c r="JLS1265" s="1"/>
      <c r="JLU1265" s="1"/>
      <c r="JLW1265" s="1"/>
      <c r="JLY1265" s="1"/>
      <c r="JMA1265" s="1"/>
      <c r="JMC1265" s="1"/>
      <c r="JME1265" s="1"/>
      <c r="JMG1265" s="1"/>
      <c r="JMI1265" s="1"/>
      <c r="JMK1265" s="1"/>
      <c r="JMM1265" s="1"/>
      <c r="JMO1265" s="1"/>
      <c r="JMQ1265" s="1"/>
      <c r="JMS1265" s="1"/>
      <c r="JMU1265" s="1"/>
      <c r="JMW1265" s="1"/>
      <c r="JMY1265" s="1"/>
      <c r="JNA1265" s="1"/>
      <c r="JNC1265" s="1"/>
      <c r="JNE1265" s="1"/>
      <c r="JNG1265" s="1"/>
      <c r="JNI1265" s="1"/>
      <c r="JNK1265" s="1"/>
      <c r="JNM1265" s="1"/>
      <c r="JNO1265" s="1"/>
      <c r="JNQ1265" s="1"/>
      <c r="JNS1265" s="1"/>
      <c r="JNU1265" s="1"/>
      <c r="JNW1265" s="1"/>
      <c r="JNY1265" s="1"/>
      <c r="JOA1265" s="1"/>
      <c r="JOC1265" s="1"/>
      <c r="JOE1265" s="1"/>
      <c r="JOG1265" s="1"/>
      <c r="JOI1265" s="1"/>
      <c r="JOK1265" s="1"/>
      <c r="JOM1265" s="1"/>
      <c r="JOO1265" s="1"/>
      <c r="JOQ1265" s="1"/>
      <c r="JOS1265" s="1"/>
      <c r="JOU1265" s="1"/>
      <c r="JOW1265" s="1"/>
      <c r="JOY1265" s="1"/>
      <c r="JPA1265" s="1"/>
      <c r="JPC1265" s="1"/>
      <c r="JPE1265" s="1"/>
      <c r="JPG1265" s="1"/>
      <c r="JPI1265" s="1"/>
      <c r="JPK1265" s="1"/>
      <c r="JPM1265" s="1"/>
      <c r="JPO1265" s="1"/>
      <c r="JPQ1265" s="1"/>
      <c r="JPS1265" s="1"/>
      <c r="JPU1265" s="1"/>
      <c r="JPW1265" s="1"/>
      <c r="JPY1265" s="1"/>
      <c r="JQA1265" s="1"/>
      <c r="JQC1265" s="1"/>
      <c r="JQE1265" s="1"/>
      <c r="JQG1265" s="1"/>
      <c r="JQI1265" s="1"/>
      <c r="JQK1265" s="1"/>
      <c r="JQM1265" s="1"/>
      <c r="JQO1265" s="1"/>
      <c r="JQQ1265" s="1"/>
      <c r="JQS1265" s="1"/>
      <c r="JQU1265" s="1"/>
      <c r="JQW1265" s="1"/>
      <c r="JQY1265" s="1"/>
      <c r="JRA1265" s="1"/>
      <c r="JRC1265" s="1"/>
      <c r="JRE1265" s="1"/>
      <c r="JRG1265" s="1"/>
      <c r="JRI1265" s="1"/>
      <c r="JRK1265" s="1"/>
      <c r="JRM1265" s="1"/>
      <c r="JRO1265" s="1"/>
      <c r="JRQ1265" s="1"/>
      <c r="JRS1265" s="1"/>
      <c r="JRU1265" s="1"/>
      <c r="JRW1265" s="1"/>
      <c r="JRY1265" s="1"/>
      <c r="JSA1265" s="1"/>
      <c r="JSC1265" s="1"/>
      <c r="JSE1265" s="1"/>
      <c r="JSG1265" s="1"/>
      <c r="JSI1265" s="1"/>
      <c r="JSK1265" s="1"/>
      <c r="JSM1265" s="1"/>
      <c r="JSO1265" s="1"/>
      <c r="JSQ1265" s="1"/>
      <c r="JSS1265" s="1"/>
      <c r="JSU1265" s="1"/>
      <c r="JSW1265" s="1"/>
      <c r="JSY1265" s="1"/>
      <c r="JTA1265" s="1"/>
      <c r="JTC1265" s="1"/>
      <c r="JTE1265" s="1"/>
      <c r="JTG1265" s="1"/>
      <c r="JTI1265" s="1"/>
      <c r="JTK1265" s="1"/>
      <c r="JTM1265" s="1"/>
      <c r="JTO1265" s="1"/>
      <c r="JTQ1265" s="1"/>
      <c r="JTS1265" s="1"/>
      <c r="JTU1265" s="1"/>
      <c r="JTW1265" s="1"/>
      <c r="JTY1265" s="1"/>
      <c r="JUA1265" s="1"/>
      <c r="JUC1265" s="1"/>
      <c r="JUE1265" s="1"/>
      <c r="JUG1265" s="1"/>
      <c r="JUI1265" s="1"/>
      <c r="JUK1265" s="1"/>
      <c r="JUM1265" s="1"/>
      <c r="JUO1265" s="1"/>
      <c r="JUQ1265" s="1"/>
      <c r="JUS1265" s="1"/>
      <c r="JUU1265" s="1"/>
      <c r="JUW1265" s="1"/>
      <c r="JUY1265" s="1"/>
      <c r="JVA1265" s="1"/>
      <c r="JVC1265" s="1"/>
      <c r="JVE1265" s="1"/>
      <c r="JVG1265" s="1"/>
      <c r="JVI1265" s="1"/>
      <c r="JVK1265" s="1"/>
      <c r="JVM1265" s="1"/>
      <c r="JVO1265" s="1"/>
      <c r="JVQ1265" s="1"/>
      <c r="JVS1265" s="1"/>
      <c r="JVU1265" s="1"/>
      <c r="JVW1265" s="1"/>
      <c r="JVY1265" s="1"/>
      <c r="JWA1265" s="1"/>
      <c r="JWC1265" s="1"/>
      <c r="JWE1265" s="1"/>
      <c r="JWG1265" s="1"/>
      <c r="JWI1265" s="1"/>
      <c r="JWK1265" s="1"/>
      <c r="JWM1265" s="1"/>
      <c r="JWO1265" s="1"/>
      <c r="JWQ1265" s="1"/>
      <c r="JWS1265" s="1"/>
      <c r="JWU1265" s="1"/>
      <c r="JWW1265" s="1"/>
      <c r="JWY1265" s="1"/>
      <c r="JXA1265" s="1"/>
      <c r="JXC1265" s="1"/>
      <c r="JXE1265" s="1"/>
      <c r="JXG1265" s="1"/>
      <c r="JXI1265" s="1"/>
      <c r="JXK1265" s="1"/>
      <c r="JXM1265" s="1"/>
      <c r="JXO1265" s="1"/>
      <c r="JXQ1265" s="1"/>
      <c r="JXS1265" s="1"/>
      <c r="JXU1265" s="1"/>
      <c r="JXW1265" s="1"/>
      <c r="JXY1265" s="1"/>
      <c r="JYA1265" s="1"/>
      <c r="JYC1265" s="1"/>
      <c r="JYE1265" s="1"/>
      <c r="JYG1265" s="1"/>
      <c r="JYI1265" s="1"/>
      <c r="JYK1265" s="1"/>
      <c r="JYM1265" s="1"/>
      <c r="JYO1265" s="1"/>
      <c r="JYQ1265" s="1"/>
      <c r="JYS1265" s="1"/>
      <c r="JYU1265" s="1"/>
      <c r="JYW1265" s="1"/>
      <c r="JYY1265" s="1"/>
      <c r="JZA1265" s="1"/>
      <c r="JZC1265" s="1"/>
      <c r="JZE1265" s="1"/>
      <c r="JZG1265" s="1"/>
      <c r="JZI1265" s="1"/>
      <c r="JZK1265" s="1"/>
      <c r="JZM1265" s="1"/>
      <c r="JZO1265" s="1"/>
      <c r="JZQ1265" s="1"/>
      <c r="JZS1265" s="1"/>
      <c r="JZU1265" s="1"/>
      <c r="JZW1265" s="1"/>
      <c r="JZY1265" s="1"/>
      <c r="KAA1265" s="1"/>
      <c r="KAC1265" s="1"/>
      <c r="KAE1265" s="1"/>
      <c r="KAG1265" s="1"/>
      <c r="KAI1265" s="1"/>
      <c r="KAK1265" s="1"/>
      <c r="KAM1265" s="1"/>
      <c r="KAO1265" s="1"/>
      <c r="KAQ1265" s="1"/>
      <c r="KAS1265" s="1"/>
      <c r="KAU1265" s="1"/>
      <c r="KAW1265" s="1"/>
      <c r="KAY1265" s="1"/>
      <c r="KBA1265" s="1"/>
      <c r="KBC1265" s="1"/>
      <c r="KBE1265" s="1"/>
      <c r="KBG1265" s="1"/>
      <c r="KBI1265" s="1"/>
      <c r="KBK1265" s="1"/>
      <c r="KBM1265" s="1"/>
      <c r="KBO1265" s="1"/>
      <c r="KBQ1265" s="1"/>
      <c r="KBS1265" s="1"/>
      <c r="KBU1265" s="1"/>
      <c r="KBW1265" s="1"/>
      <c r="KBY1265" s="1"/>
      <c r="KCA1265" s="1"/>
      <c r="KCC1265" s="1"/>
      <c r="KCE1265" s="1"/>
      <c r="KCG1265" s="1"/>
      <c r="KCI1265" s="1"/>
      <c r="KCK1265" s="1"/>
      <c r="KCM1265" s="1"/>
      <c r="KCO1265" s="1"/>
      <c r="KCQ1265" s="1"/>
      <c r="KCS1265" s="1"/>
      <c r="KCU1265" s="1"/>
      <c r="KCW1265" s="1"/>
      <c r="KCY1265" s="1"/>
      <c r="KDA1265" s="1"/>
      <c r="KDC1265" s="1"/>
      <c r="KDE1265" s="1"/>
      <c r="KDG1265" s="1"/>
      <c r="KDI1265" s="1"/>
      <c r="KDK1265" s="1"/>
      <c r="KDM1265" s="1"/>
      <c r="KDO1265" s="1"/>
      <c r="KDQ1265" s="1"/>
      <c r="KDS1265" s="1"/>
      <c r="KDU1265" s="1"/>
      <c r="KDW1265" s="1"/>
      <c r="KDY1265" s="1"/>
      <c r="KEA1265" s="1"/>
      <c r="KEC1265" s="1"/>
      <c r="KEE1265" s="1"/>
      <c r="KEG1265" s="1"/>
      <c r="KEI1265" s="1"/>
      <c r="KEK1265" s="1"/>
      <c r="KEM1265" s="1"/>
      <c r="KEO1265" s="1"/>
      <c r="KEQ1265" s="1"/>
      <c r="KES1265" s="1"/>
      <c r="KEU1265" s="1"/>
      <c r="KEW1265" s="1"/>
      <c r="KEY1265" s="1"/>
      <c r="KFA1265" s="1"/>
      <c r="KFC1265" s="1"/>
      <c r="KFE1265" s="1"/>
      <c r="KFG1265" s="1"/>
      <c r="KFI1265" s="1"/>
      <c r="KFK1265" s="1"/>
      <c r="KFM1265" s="1"/>
      <c r="KFO1265" s="1"/>
      <c r="KFQ1265" s="1"/>
      <c r="KFS1265" s="1"/>
      <c r="KFU1265" s="1"/>
      <c r="KFW1265" s="1"/>
      <c r="KFY1265" s="1"/>
      <c r="KGA1265" s="1"/>
      <c r="KGC1265" s="1"/>
      <c r="KGE1265" s="1"/>
      <c r="KGG1265" s="1"/>
      <c r="KGI1265" s="1"/>
      <c r="KGK1265" s="1"/>
      <c r="KGM1265" s="1"/>
      <c r="KGO1265" s="1"/>
      <c r="KGQ1265" s="1"/>
      <c r="KGS1265" s="1"/>
      <c r="KGU1265" s="1"/>
      <c r="KGW1265" s="1"/>
      <c r="KGY1265" s="1"/>
      <c r="KHA1265" s="1"/>
      <c r="KHC1265" s="1"/>
      <c r="KHE1265" s="1"/>
      <c r="KHG1265" s="1"/>
      <c r="KHI1265" s="1"/>
      <c r="KHK1265" s="1"/>
      <c r="KHM1265" s="1"/>
      <c r="KHO1265" s="1"/>
      <c r="KHQ1265" s="1"/>
      <c r="KHS1265" s="1"/>
      <c r="KHU1265" s="1"/>
      <c r="KHW1265" s="1"/>
      <c r="KHY1265" s="1"/>
      <c r="KIA1265" s="1"/>
      <c r="KIC1265" s="1"/>
      <c r="KIE1265" s="1"/>
      <c r="KIG1265" s="1"/>
      <c r="KII1265" s="1"/>
      <c r="KIK1265" s="1"/>
      <c r="KIM1265" s="1"/>
      <c r="KIO1265" s="1"/>
      <c r="KIQ1265" s="1"/>
      <c r="KIS1265" s="1"/>
      <c r="KIU1265" s="1"/>
      <c r="KIW1265" s="1"/>
      <c r="KIY1265" s="1"/>
      <c r="KJA1265" s="1"/>
      <c r="KJC1265" s="1"/>
      <c r="KJE1265" s="1"/>
      <c r="KJG1265" s="1"/>
      <c r="KJI1265" s="1"/>
      <c r="KJK1265" s="1"/>
      <c r="KJM1265" s="1"/>
      <c r="KJO1265" s="1"/>
      <c r="KJQ1265" s="1"/>
      <c r="KJS1265" s="1"/>
      <c r="KJU1265" s="1"/>
      <c r="KJW1265" s="1"/>
      <c r="KJY1265" s="1"/>
      <c r="KKA1265" s="1"/>
      <c r="KKC1265" s="1"/>
      <c r="KKE1265" s="1"/>
      <c r="KKG1265" s="1"/>
      <c r="KKI1265" s="1"/>
      <c r="KKK1265" s="1"/>
      <c r="KKM1265" s="1"/>
      <c r="KKO1265" s="1"/>
      <c r="KKQ1265" s="1"/>
      <c r="KKS1265" s="1"/>
      <c r="KKU1265" s="1"/>
      <c r="KKW1265" s="1"/>
      <c r="KKY1265" s="1"/>
      <c r="KLA1265" s="1"/>
      <c r="KLC1265" s="1"/>
      <c r="KLE1265" s="1"/>
      <c r="KLG1265" s="1"/>
      <c r="KLI1265" s="1"/>
      <c r="KLK1265" s="1"/>
      <c r="KLM1265" s="1"/>
      <c r="KLO1265" s="1"/>
      <c r="KLQ1265" s="1"/>
      <c r="KLS1265" s="1"/>
      <c r="KLU1265" s="1"/>
      <c r="KLW1265" s="1"/>
      <c r="KLY1265" s="1"/>
      <c r="KMA1265" s="1"/>
      <c r="KMC1265" s="1"/>
      <c r="KME1265" s="1"/>
      <c r="KMG1265" s="1"/>
      <c r="KMI1265" s="1"/>
      <c r="KMK1265" s="1"/>
      <c r="KMM1265" s="1"/>
      <c r="KMO1265" s="1"/>
      <c r="KMQ1265" s="1"/>
      <c r="KMS1265" s="1"/>
      <c r="KMU1265" s="1"/>
      <c r="KMW1265" s="1"/>
      <c r="KMY1265" s="1"/>
      <c r="KNA1265" s="1"/>
      <c r="KNC1265" s="1"/>
      <c r="KNE1265" s="1"/>
      <c r="KNG1265" s="1"/>
      <c r="KNI1265" s="1"/>
      <c r="KNK1265" s="1"/>
      <c r="KNM1265" s="1"/>
      <c r="KNO1265" s="1"/>
      <c r="KNQ1265" s="1"/>
      <c r="KNS1265" s="1"/>
      <c r="KNU1265" s="1"/>
      <c r="KNW1265" s="1"/>
      <c r="KNY1265" s="1"/>
      <c r="KOA1265" s="1"/>
      <c r="KOC1265" s="1"/>
      <c r="KOE1265" s="1"/>
      <c r="KOG1265" s="1"/>
      <c r="KOI1265" s="1"/>
      <c r="KOK1265" s="1"/>
      <c r="KOM1265" s="1"/>
      <c r="KOO1265" s="1"/>
      <c r="KOQ1265" s="1"/>
      <c r="KOS1265" s="1"/>
      <c r="KOU1265" s="1"/>
      <c r="KOW1265" s="1"/>
      <c r="KOY1265" s="1"/>
      <c r="KPA1265" s="1"/>
      <c r="KPC1265" s="1"/>
      <c r="KPE1265" s="1"/>
      <c r="KPG1265" s="1"/>
      <c r="KPI1265" s="1"/>
      <c r="KPK1265" s="1"/>
      <c r="KPM1265" s="1"/>
      <c r="KPO1265" s="1"/>
      <c r="KPQ1265" s="1"/>
      <c r="KPS1265" s="1"/>
      <c r="KPU1265" s="1"/>
      <c r="KPW1265" s="1"/>
      <c r="KPY1265" s="1"/>
      <c r="KQA1265" s="1"/>
      <c r="KQC1265" s="1"/>
      <c r="KQE1265" s="1"/>
      <c r="KQG1265" s="1"/>
      <c r="KQI1265" s="1"/>
      <c r="KQK1265" s="1"/>
      <c r="KQM1265" s="1"/>
      <c r="KQO1265" s="1"/>
      <c r="KQQ1265" s="1"/>
      <c r="KQS1265" s="1"/>
      <c r="KQU1265" s="1"/>
      <c r="KQW1265" s="1"/>
      <c r="KQY1265" s="1"/>
      <c r="KRA1265" s="1"/>
      <c r="KRC1265" s="1"/>
      <c r="KRE1265" s="1"/>
      <c r="KRG1265" s="1"/>
      <c r="KRI1265" s="1"/>
      <c r="KRK1265" s="1"/>
      <c r="KRM1265" s="1"/>
      <c r="KRO1265" s="1"/>
      <c r="KRQ1265" s="1"/>
      <c r="KRS1265" s="1"/>
      <c r="KRU1265" s="1"/>
      <c r="KRW1265" s="1"/>
      <c r="KRY1265" s="1"/>
      <c r="KSA1265" s="1"/>
      <c r="KSC1265" s="1"/>
      <c r="KSE1265" s="1"/>
      <c r="KSG1265" s="1"/>
      <c r="KSI1265" s="1"/>
      <c r="KSK1265" s="1"/>
      <c r="KSM1265" s="1"/>
      <c r="KSO1265" s="1"/>
      <c r="KSQ1265" s="1"/>
      <c r="KSS1265" s="1"/>
      <c r="KSU1265" s="1"/>
      <c r="KSW1265" s="1"/>
      <c r="KSY1265" s="1"/>
      <c r="KTA1265" s="1"/>
      <c r="KTC1265" s="1"/>
      <c r="KTE1265" s="1"/>
      <c r="KTG1265" s="1"/>
      <c r="KTI1265" s="1"/>
      <c r="KTK1265" s="1"/>
      <c r="KTM1265" s="1"/>
      <c r="KTO1265" s="1"/>
      <c r="KTQ1265" s="1"/>
      <c r="KTS1265" s="1"/>
      <c r="KTU1265" s="1"/>
      <c r="KTW1265" s="1"/>
      <c r="KTY1265" s="1"/>
      <c r="KUA1265" s="1"/>
      <c r="KUC1265" s="1"/>
      <c r="KUE1265" s="1"/>
      <c r="KUG1265" s="1"/>
      <c r="KUI1265" s="1"/>
      <c r="KUK1265" s="1"/>
      <c r="KUM1265" s="1"/>
      <c r="KUO1265" s="1"/>
      <c r="KUQ1265" s="1"/>
      <c r="KUS1265" s="1"/>
      <c r="KUU1265" s="1"/>
      <c r="KUW1265" s="1"/>
      <c r="KUY1265" s="1"/>
      <c r="KVA1265" s="1"/>
      <c r="KVC1265" s="1"/>
      <c r="KVE1265" s="1"/>
      <c r="KVG1265" s="1"/>
      <c r="KVI1265" s="1"/>
      <c r="KVK1265" s="1"/>
      <c r="KVM1265" s="1"/>
      <c r="KVO1265" s="1"/>
      <c r="KVQ1265" s="1"/>
      <c r="KVS1265" s="1"/>
      <c r="KVU1265" s="1"/>
      <c r="KVW1265" s="1"/>
      <c r="KVY1265" s="1"/>
      <c r="KWA1265" s="1"/>
      <c r="KWC1265" s="1"/>
      <c r="KWE1265" s="1"/>
      <c r="KWG1265" s="1"/>
      <c r="KWI1265" s="1"/>
      <c r="KWK1265" s="1"/>
      <c r="KWM1265" s="1"/>
      <c r="KWO1265" s="1"/>
      <c r="KWQ1265" s="1"/>
      <c r="KWS1265" s="1"/>
      <c r="KWU1265" s="1"/>
      <c r="KWW1265" s="1"/>
      <c r="KWY1265" s="1"/>
      <c r="KXA1265" s="1"/>
      <c r="KXC1265" s="1"/>
      <c r="KXE1265" s="1"/>
      <c r="KXG1265" s="1"/>
      <c r="KXI1265" s="1"/>
      <c r="KXK1265" s="1"/>
      <c r="KXM1265" s="1"/>
      <c r="KXO1265" s="1"/>
      <c r="KXQ1265" s="1"/>
      <c r="KXS1265" s="1"/>
      <c r="KXU1265" s="1"/>
      <c r="KXW1265" s="1"/>
      <c r="KXY1265" s="1"/>
      <c r="KYA1265" s="1"/>
      <c r="KYC1265" s="1"/>
      <c r="KYE1265" s="1"/>
      <c r="KYG1265" s="1"/>
      <c r="KYI1265" s="1"/>
      <c r="KYK1265" s="1"/>
      <c r="KYM1265" s="1"/>
      <c r="KYO1265" s="1"/>
      <c r="KYQ1265" s="1"/>
      <c r="KYS1265" s="1"/>
      <c r="KYU1265" s="1"/>
      <c r="KYW1265" s="1"/>
      <c r="KYY1265" s="1"/>
      <c r="KZA1265" s="1"/>
      <c r="KZC1265" s="1"/>
      <c r="KZE1265" s="1"/>
      <c r="KZG1265" s="1"/>
      <c r="KZI1265" s="1"/>
      <c r="KZK1265" s="1"/>
      <c r="KZM1265" s="1"/>
      <c r="KZO1265" s="1"/>
      <c r="KZQ1265" s="1"/>
      <c r="KZS1265" s="1"/>
      <c r="KZU1265" s="1"/>
      <c r="KZW1265" s="1"/>
      <c r="KZY1265" s="1"/>
      <c r="LAA1265" s="1"/>
      <c r="LAC1265" s="1"/>
      <c r="LAE1265" s="1"/>
      <c r="LAG1265" s="1"/>
      <c r="LAI1265" s="1"/>
      <c r="LAK1265" s="1"/>
      <c r="LAM1265" s="1"/>
      <c r="LAO1265" s="1"/>
      <c r="LAQ1265" s="1"/>
      <c r="LAS1265" s="1"/>
      <c r="LAU1265" s="1"/>
      <c r="LAW1265" s="1"/>
      <c r="LAY1265" s="1"/>
      <c r="LBA1265" s="1"/>
      <c r="LBC1265" s="1"/>
      <c r="LBE1265" s="1"/>
      <c r="LBG1265" s="1"/>
      <c r="LBI1265" s="1"/>
      <c r="LBK1265" s="1"/>
      <c r="LBM1265" s="1"/>
      <c r="LBO1265" s="1"/>
      <c r="LBQ1265" s="1"/>
      <c r="LBS1265" s="1"/>
      <c r="LBU1265" s="1"/>
      <c r="LBW1265" s="1"/>
      <c r="LBY1265" s="1"/>
      <c r="LCA1265" s="1"/>
      <c r="LCC1265" s="1"/>
      <c r="LCE1265" s="1"/>
      <c r="LCG1265" s="1"/>
      <c r="LCI1265" s="1"/>
      <c r="LCK1265" s="1"/>
      <c r="LCM1265" s="1"/>
      <c r="LCO1265" s="1"/>
      <c r="LCQ1265" s="1"/>
      <c r="LCS1265" s="1"/>
      <c r="LCU1265" s="1"/>
      <c r="LCW1265" s="1"/>
      <c r="LCY1265" s="1"/>
      <c r="LDA1265" s="1"/>
      <c r="LDC1265" s="1"/>
      <c r="LDE1265" s="1"/>
      <c r="LDG1265" s="1"/>
      <c r="LDI1265" s="1"/>
      <c r="LDK1265" s="1"/>
      <c r="LDM1265" s="1"/>
      <c r="LDO1265" s="1"/>
      <c r="LDQ1265" s="1"/>
      <c r="LDS1265" s="1"/>
      <c r="LDU1265" s="1"/>
      <c r="LDW1265" s="1"/>
      <c r="LDY1265" s="1"/>
      <c r="LEA1265" s="1"/>
      <c r="LEC1265" s="1"/>
      <c r="LEE1265" s="1"/>
      <c r="LEG1265" s="1"/>
      <c r="LEI1265" s="1"/>
      <c r="LEK1265" s="1"/>
      <c r="LEM1265" s="1"/>
      <c r="LEO1265" s="1"/>
      <c r="LEQ1265" s="1"/>
      <c r="LES1265" s="1"/>
      <c r="LEU1265" s="1"/>
      <c r="LEW1265" s="1"/>
      <c r="LEY1265" s="1"/>
      <c r="LFA1265" s="1"/>
      <c r="LFC1265" s="1"/>
      <c r="LFE1265" s="1"/>
      <c r="LFG1265" s="1"/>
      <c r="LFI1265" s="1"/>
      <c r="LFK1265" s="1"/>
      <c r="LFM1265" s="1"/>
      <c r="LFO1265" s="1"/>
      <c r="LFQ1265" s="1"/>
      <c r="LFS1265" s="1"/>
      <c r="LFU1265" s="1"/>
      <c r="LFW1265" s="1"/>
      <c r="LFY1265" s="1"/>
      <c r="LGA1265" s="1"/>
      <c r="LGC1265" s="1"/>
      <c r="LGE1265" s="1"/>
      <c r="LGG1265" s="1"/>
      <c r="LGI1265" s="1"/>
      <c r="LGK1265" s="1"/>
      <c r="LGM1265" s="1"/>
      <c r="LGO1265" s="1"/>
      <c r="LGQ1265" s="1"/>
      <c r="LGS1265" s="1"/>
      <c r="LGU1265" s="1"/>
      <c r="LGW1265" s="1"/>
      <c r="LGY1265" s="1"/>
      <c r="LHA1265" s="1"/>
      <c r="LHC1265" s="1"/>
      <c r="LHE1265" s="1"/>
      <c r="LHG1265" s="1"/>
      <c r="LHI1265" s="1"/>
      <c r="LHK1265" s="1"/>
      <c r="LHM1265" s="1"/>
      <c r="LHO1265" s="1"/>
      <c r="LHQ1265" s="1"/>
      <c r="LHS1265" s="1"/>
      <c r="LHU1265" s="1"/>
      <c r="LHW1265" s="1"/>
      <c r="LHY1265" s="1"/>
      <c r="LIA1265" s="1"/>
      <c r="LIC1265" s="1"/>
      <c r="LIE1265" s="1"/>
      <c r="LIG1265" s="1"/>
      <c r="LII1265" s="1"/>
      <c r="LIK1265" s="1"/>
      <c r="LIM1265" s="1"/>
      <c r="LIO1265" s="1"/>
      <c r="LIQ1265" s="1"/>
      <c r="LIS1265" s="1"/>
      <c r="LIU1265" s="1"/>
      <c r="LIW1265" s="1"/>
      <c r="LIY1265" s="1"/>
      <c r="LJA1265" s="1"/>
      <c r="LJC1265" s="1"/>
      <c r="LJE1265" s="1"/>
      <c r="LJG1265" s="1"/>
      <c r="LJI1265" s="1"/>
      <c r="LJK1265" s="1"/>
      <c r="LJM1265" s="1"/>
      <c r="LJO1265" s="1"/>
      <c r="LJQ1265" s="1"/>
      <c r="LJS1265" s="1"/>
      <c r="LJU1265" s="1"/>
      <c r="LJW1265" s="1"/>
      <c r="LJY1265" s="1"/>
      <c r="LKA1265" s="1"/>
      <c r="LKC1265" s="1"/>
      <c r="LKE1265" s="1"/>
      <c r="LKG1265" s="1"/>
      <c r="LKI1265" s="1"/>
      <c r="LKK1265" s="1"/>
      <c r="LKM1265" s="1"/>
      <c r="LKO1265" s="1"/>
      <c r="LKQ1265" s="1"/>
      <c r="LKS1265" s="1"/>
      <c r="LKU1265" s="1"/>
      <c r="LKW1265" s="1"/>
      <c r="LKY1265" s="1"/>
      <c r="LLA1265" s="1"/>
      <c r="LLC1265" s="1"/>
      <c r="LLE1265" s="1"/>
      <c r="LLG1265" s="1"/>
      <c r="LLI1265" s="1"/>
      <c r="LLK1265" s="1"/>
      <c r="LLM1265" s="1"/>
      <c r="LLO1265" s="1"/>
      <c r="LLQ1265" s="1"/>
      <c r="LLS1265" s="1"/>
      <c r="LLU1265" s="1"/>
      <c r="LLW1265" s="1"/>
      <c r="LLY1265" s="1"/>
      <c r="LMA1265" s="1"/>
      <c r="LMC1265" s="1"/>
      <c r="LME1265" s="1"/>
      <c r="LMG1265" s="1"/>
      <c r="LMI1265" s="1"/>
      <c r="LMK1265" s="1"/>
      <c r="LMM1265" s="1"/>
      <c r="LMO1265" s="1"/>
      <c r="LMQ1265" s="1"/>
      <c r="LMS1265" s="1"/>
      <c r="LMU1265" s="1"/>
      <c r="LMW1265" s="1"/>
      <c r="LMY1265" s="1"/>
      <c r="LNA1265" s="1"/>
      <c r="LNC1265" s="1"/>
      <c r="LNE1265" s="1"/>
      <c r="LNG1265" s="1"/>
      <c r="LNI1265" s="1"/>
      <c r="LNK1265" s="1"/>
      <c r="LNM1265" s="1"/>
      <c r="LNO1265" s="1"/>
      <c r="LNQ1265" s="1"/>
      <c r="LNS1265" s="1"/>
      <c r="LNU1265" s="1"/>
      <c r="LNW1265" s="1"/>
      <c r="LNY1265" s="1"/>
      <c r="LOA1265" s="1"/>
      <c r="LOC1265" s="1"/>
      <c r="LOE1265" s="1"/>
      <c r="LOG1265" s="1"/>
      <c r="LOI1265" s="1"/>
      <c r="LOK1265" s="1"/>
      <c r="LOM1265" s="1"/>
      <c r="LOO1265" s="1"/>
      <c r="LOQ1265" s="1"/>
      <c r="LOS1265" s="1"/>
      <c r="LOU1265" s="1"/>
      <c r="LOW1265" s="1"/>
      <c r="LOY1265" s="1"/>
      <c r="LPA1265" s="1"/>
      <c r="LPC1265" s="1"/>
      <c r="LPE1265" s="1"/>
      <c r="LPG1265" s="1"/>
      <c r="LPI1265" s="1"/>
      <c r="LPK1265" s="1"/>
      <c r="LPM1265" s="1"/>
      <c r="LPO1265" s="1"/>
      <c r="LPQ1265" s="1"/>
      <c r="LPS1265" s="1"/>
      <c r="LPU1265" s="1"/>
      <c r="LPW1265" s="1"/>
      <c r="LPY1265" s="1"/>
      <c r="LQA1265" s="1"/>
      <c r="LQC1265" s="1"/>
      <c r="LQE1265" s="1"/>
      <c r="LQG1265" s="1"/>
      <c r="LQI1265" s="1"/>
      <c r="LQK1265" s="1"/>
      <c r="LQM1265" s="1"/>
      <c r="LQO1265" s="1"/>
      <c r="LQQ1265" s="1"/>
      <c r="LQS1265" s="1"/>
      <c r="LQU1265" s="1"/>
      <c r="LQW1265" s="1"/>
      <c r="LQY1265" s="1"/>
      <c r="LRA1265" s="1"/>
      <c r="LRC1265" s="1"/>
      <c r="LRE1265" s="1"/>
      <c r="LRG1265" s="1"/>
      <c r="LRI1265" s="1"/>
      <c r="LRK1265" s="1"/>
      <c r="LRM1265" s="1"/>
      <c r="LRO1265" s="1"/>
      <c r="LRQ1265" s="1"/>
      <c r="LRS1265" s="1"/>
      <c r="LRU1265" s="1"/>
      <c r="LRW1265" s="1"/>
      <c r="LRY1265" s="1"/>
      <c r="LSA1265" s="1"/>
      <c r="LSC1265" s="1"/>
      <c r="LSE1265" s="1"/>
      <c r="LSG1265" s="1"/>
      <c r="LSI1265" s="1"/>
      <c r="LSK1265" s="1"/>
      <c r="LSM1265" s="1"/>
      <c r="LSO1265" s="1"/>
      <c r="LSQ1265" s="1"/>
      <c r="LSS1265" s="1"/>
      <c r="LSU1265" s="1"/>
      <c r="LSW1265" s="1"/>
      <c r="LSY1265" s="1"/>
      <c r="LTA1265" s="1"/>
      <c r="LTC1265" s="1"/>
      <c r="LTE1265" s="1"/>
      <c r="LTG1265" s="1"/>
      <c r="LTI1265" s="1"/>
      <c r="LTK1265" s="1"/>
      <c r="LTM1265" s="1"/>
      <c r="LTO1265" s="1"/>
      <c r="LTQ1265" s="1"/>
      <c r="LTS1265" s="1"/>
      <c r="LTU1265" s="1"/>
      <c r="LTW1265" s="1"/>
      <c r="LTY1265" s="1"/>
      <c r="LUA1265" s="1"/>
      <c r="LUC1265" s="1"/>
      <c r="LUE1265" s="1"/>
      <c r="LUG1265" s="1"/>
      <c r="LUI1265" s="1"/>
      <c r="LUK1265" s="1"/>
      <c r="LUM1265" s="1"/>
      <c r="LUO1265" s="1"/>
      <c r="LUQ1265" s="1"/>
      <c r="LUS1265" s="1"/>
      <c r="LUU1265" s="1"/>
      <c r="LUW1265" s="1"/>
      <c r="LUY1265" s="1"/>
      <c r="LVA1265" s="1"/>
      <c r="LVC1265" s="1"/>
      <c r="LVE1265" s="1"/>
      <c r="LVG1265" s="1"/>
      <c r="LVI1265" s="1"/>
      <c r="LVK1265" s="1"/>
      <c r="LVM1265" s="1"/>
      <c r="LVO1265" s="1"/>
      <c r="LVQ1265" s="1"/>
      <c r="LVS1265" s="1"/>
      <c r="LVU1265" s="1"/>
      <c r="LVW1265" s="1"/>
      <c r="LVY1265" s="1"/>
      <c r="LWA1265" s="1"/>
      <c r="LWC1265" s="1"/>
      <c r="LWE1265" s="1"/>
      <c r="LWG1265" s="1"/>
      <c r="LWI1265" s="1"/>
      <c r="LWK1265" s="1"/>
      <c r="LWM1265" s="1"/>
      <c r="LWO1265" s="1"/>
      <c r="LWQ1265" s="1"/>
      <c r="LWS1265" s="1"/>
      <c r="LWU1265" s="1"/>
      <c r="LWW1265" s="1"/>
      <c r="LWY1265" s="1"/>
      <c r="LXA1265" s="1"/>
      <c r="LXC1265" s="1"/>
      <c r="LXE1265" s="1"/>
      <c r="LXG1265" s="1"/>
      <c r="LXI1265" s="1"/>
      <c r="LXK1265" s="1"/>
      <c r="LXM1265" s="1"/>
      <c r="LXO1265" s="1"/>
      <c r="LXQ1265" s="1"/>
      <c r="LXS1265" s="1"/>
      <c r="LXU1265" s="1"/>
      <c r="LXW1265" s="1"/>
      <c r="LXY1265" s="1"/>
      <c r="LYA1265" s="1"/>
      <c r="LYC1265" s="1"/>
      <c r="LYE1265" s="1"/>
      <c r="LYG1265" s="1"/>
      <c r="LYI1265" s="1"/>
      <c r="LYK1265" s="1"/>
      <c r="LYM1265" s="1"/>
      <c r="LYO1265" s="1"/>
      <c r="LYQ1265" s="1"/>
      <c r="LYS1265" s="1"/>
      <c r="LYU1265" s="1"/>
      <c r="LYW1265" s="1"/>
      <c r="LYY1265" s="1"/>
      <c r="LZA1265" s="1"/>
      <c r="LZC1265" s="1"/>
      <c r="LZE1265" s="1"/>
      <c r="LZG1265" s="1"/>
      <c r="LZI1265" s="1"/>
      <c r="LZK1265" s="1"/>
      <c r="LZM1265" s="1"/>
      <c r="LZO1265" s="1"/>
      <c r="LZQ1265" s="1"/>
      <c r="LZS1265" s="1"/>
      <c r="LZU1265" s="1"/>
      <c r="LZW1265" s="1"/>
      <c r="LZY1265" s="1"/>
      <c r="MAA1265" s="1"/>
      <c r="MAC1265" s="1"/>
      <c r="MAE1265" s="1"/>
      <c r="MAG1265" s="1"/>
      <c r="MAI1265" s="1"/>
      <c r="MAK1265" s="1"/>
      <c r="MAM1265" s="1"/>
      <c r="MAO1265" s="1"/>
      <c r="MAQ1265" s="1"/>
      <c r="MAS1265" s="1"/>
      <c r="MAU1265" s="1"/>
      <c r="MAW1265" s="1"/>
      <c r="MAY1265" s="1"/>
      <c r="MBA1265" s="1"/>
      <c r="MBC1265" s="1"/>
      <c r="MBE1265" s="1"/>
      <c r="MBG1265" s="1"/>
      <c r="MBI1265" s="1"/>
      <c r="MBK1265" s="1"/>
      <c r="MBM1265" s="1"/>
      <c r="MBO1265" s="1"/>
      <c r="MBQ1265" s="1"/>
      <c r="MBS1265" s="1"/>
      <c r="MBU1265" s="1"/>
      <c r="MBW1265" s="1"/>
      <c r="MBY1265" s="1"/>
      <c r="MCA1265" s="1"/>
      <c r="MCC1265" s="1"/>
      <c r="MCE1265" s="1"/>
      <c r="MCG1265" s="1"/>
      <c r="MCI1265" s="1"/>
      <c r="MCK1265" s="1"/>
      <c r="MCM1265" s="1"/>
      <c r="MCO1265" s="1"/>
      <c r="MCQ1265" s="1"/>
      <c r="MCS1265" s="1"/>
      <c r="MCU1265" s="1"/>
      <c r="MCW1265" s="1"/>
      <c r="MCY1265" s="1"/>
      <c r="MDA1265" s="1"/>
      <c r="MDC1265" s="1"/>
      <c r="MDE1265" s="1"/>
      <c r="MDG1265" s="1"/>
      <c r="MDI1265" s="1"/>
      <c r="MDK1265" s="1"/>
      <c r="MDM1265" s="1"/>
      <c r="MDO1265" s="1"/>
      <c r="MDQ1265" s="1"/>
      <c r="MDS1265" s="1"/>
      <c r="MDU1265" s="1"/>
      <c r="MDW1265" s="1"/>
      <c r="MDY1265" s="1"/>
      <c r="MEA1265" s="1"/>
      <c r="MEC1265" s="1"/>
      <c r="MEE1265" s="1"/>
      <c r="MEG1265" s="1"/>
      <c r="MEI1265" s="1"/>
      <c r="MEK1265" s="1"/>
      <c r="MEM1265" s="1"/>
      <c r="MEO1265" s="1"/>
      <c r="MEQ1265" s="1"/>
      <c r="MES1265" s="1"/>
      <c r="MEU1265" s="1"/>
      <c r="MEW1265" s="1"/>
      <c r="MEY1265" s="1"/>
      <c r="MFA1265" s="1"/>
      <c r="MFC1265" s="1"/>
      <c r="MFE1265" s="1"/>
      <c r="MFG1265" s="1"/>
      <c r="MFI1265" s="1"/>
      <c r="MFK1265" s="1"/>
      <c r="MFM1265" s="1"/>
      <c r="MFO1265" s="1"/>
      <c r="MFQ1265" s="1"/>
      <c r="MFS1265" s="1"/>
      <c r="MFU1265" s="1"/>
      <c r="MFW1265" s="1"/>
      <c r="MFY1265" s="1"/>
      <c r="MGA1265" s="1"/>
      <c r="MGC1265" s="1"/>
      <c r="MGE1265" s="1"/>
      <c r="MGG1265" s="1"/>
      <c r="MGI1265" s="1"/>
      <c r="MGK1265" s="1"/>
      <c r="MGM1265" s="1"/>
      <c r="MGO1265" s="1"/>
      <c r="MGQ1265" s="1"/>
      <c r="MGS1265" s="1"/>
      <c r="MGU1265" s="1"/>
      <c r="MGW1265" s="1"/>
      <c r="MGY1265" s="1"/>
      <c r="MHA1265" s="1"/>
      <c r="MHC1265" s="1"/>
      <c r="MHE1265" s="1"/>
      <c r="MHG1265" s="1"/>
      <c r="MHI1265" s="1"/>
      <c r="MHK1265" s="1"/>
      <c r="MHM1265" s="1"/>
      <c r="MHO1265" s="1"/>
      <c r="MHQ1265" s="1"/>
      <c r="MHS1265" s="1"/>
      <c r="MHU1265" s="1"/>
      <c r="MHW1265" s="1"/>
      <c r="MHY1265" s="1"/>
      <c r="MIA1265" s="1"/>
      <c r="MIC1265" s="1"/>
      <c r="MIE1265" s="1"/>
      <c r="MIG1265" s="1"/>
      <c r="MII1265" s="1"/>
      <c r="MIK1265" s="1"/>
      <c r="MIM1265" s="1"/>
      <c r="MIO1265" s="1"/>
      <c r="MIQ1265" s="1"/>
      <c r="MIS1265" s="1"/>
      <c r="MIU1265" s="1"/>
      <c r="MIW1265" s="1"/>
      <c r="MIY1265" s="1"/>
      <c r="MJA1265" s="1"/>
      <c r="MJC1265" s="1"/>
      <c r="MJE1265" s="1"/>
      <c r="MJG1265" s="1"/>
      <c r="MJI1265" s="1"/>
      <c r="MJK1265" s="1"/>
      <c r="MJM1265" s="1"/>
      <c r="MJO1265" s="1"/>
      <c r="MJQ1265" s="1"/>
      <c r="MJS1265" s="1"/>
      <c r="MJU1265" s="1"/>
      <c r="MJW1265" s="1"/>
      <c r="MJY1265" s="1"/>
      <c r="MKA1265" s="1"/>
      <c r="MKC1265" s="1"/>
      <c r="MKE1265" s="1"/>
      <c r="MKG1265" s="1"/>
      <c r="MKI1265" s="1"/>
      <c r="MKK1265" s="1"/>
      <c r="MKM1265" s="1"/>
      <c r="MKO1265" s="1"/>
      <c r="MKQ1265" s="1"/>
      <c r="MKS1265" s="1"/>
      <c r="MKU1265" s="1"/>
      <c r="MKW1265" s="1"/>
      <c r="MKY1265" s="1"/>
      <c r="MLA1265" s="1"/>
      <c r="MLC1265" s="1"/>
      <c r="MLE1265" s="1"/>
      <c r="MLG1265" s="1"/>
      <c r="MLI1265" s="1"/>
      <c r="MLK1265" s="1"/>
      <c r="MLM1265" s="1"/>
      <c r="MLO1265" s="1"/>
      <c r="MLQ1265" s="1"/>
      <c r="MLS1265" s="1"/>
      <c r="MLU1265" s="1"/>
      <c r="MLW1265" s="1"/>
      <c r="MLY1265" s="1"/>
      <c r="MMA1265" s="1"/>
      <c r="MMC1265" s="1"/>
      <c r="MME1265" s="1"/>
      <c r="MMG1265" s="1"/>
      <c r="MMI1265" s="1"/>
      <c r="MMK1265" s="1"/>
      <c r="MMM1265" s="1"/>
      <c r="MMO1265" s="1"/>
      <c r="MMQ1265" s="1"/>
      <c r="MMS1265" s="1"/>
      <c r="MMU1265" s="1"/>
      <c r="MMW1265" s="1"/>
      <c r="MMY1265" s="1"/>
      <c r="MNA1265" s="1"/>
      <c r="MNC1265" s="1"/>
      <c r="MNE1265" s="1"/>
      <c r="MNG1265" s="1"/>
      <c r="MNI1265" s="1"/>
      <c r="MNK1265" s="1"/>
      <c r="MNM1265" s="1"/>
      <c r="MNO1265" s="1"/>
      <c r="MNQ1265" s="1"/>
      <c r="MNS1265" s="1"/>
      <c r="MNU1265" s="1"/>
      <c r="MNW1265" s="1"/>
      <c r="MNY1265" s="1"/>
      <c r="MOA1265" s="1"/>
      <c r="MOC1265" s="1"/>
      <c r="MOE1265" s="1"/>
      <c r="MOG1265" s="1"/>
      <c r="MOI1265" s="1"/>
      <c r="MOK1265" s="1"/>
      <c r="MOM1265" s="1"/>
      <c r="MOO1265" s="1"/>
      <c r="MOQ1265" s="1"/>
      <c r="MOS1265" s="1"/>
      <c r="MOU1265" s="1"/>
      <c r="MOW1265" s="1"/>
      <c r="MOY1265" s="1"/>
      <c r="MPA1265" s="1"/>
      <c r="MPC1265" s="1"/>
      <c r="MPE1265" s="1"/>
      <c r="MPG1265" s="1"/>
      <c r="MPI1265" s="1"/>
      <c r="MPK1265" s="1"/>
      <c r="MPM1265" s="1"/>
      <c r="MPO1265" s="1"/>
      <c r="MPQ1265" s="1"/>
      <c r="MPS1265" s="1"/>
      <c r="MPU1265" s="1"/>
      <c r="MPW1265" s="1"/>
      <c r="MPY1265" s="1"/>
      <c r="MQA1265" s="1"/>
      <c r="MQC1265" s="1"/>
      <c r="MQE1265" s="1"/>
      <c r="MQG1265" s="1"/>
      <c r="MQI1265" s="1"/>
      <c r="MQK1265" s="1"/>
      <c r="MQM1265" s="1"/>
      <c r="MQO1265" s="1"/>
      <c r="MQQ1265" s="1"/>
      <c r="MQS1265" s="1"/>
      <c r="MQU1265" s="1"/>
      <c r="MQW1265" s="1"/>
      <c r="MQY1265" s="1"/>
      <c r="MRA1265" s="1"/>
      <c r="MRC1265" s="1"/>
      <c r="MRE1265" s="1"/>
      <c r="MRG1265" s="1"/>
      <c r="MRI1265" s="1"/>
      <c r="MRK1265" s="1"/>
      <c r="MRM1265" s="1"/>
      <c r="MRO1265" s="1"/>
      <c r="MRQ1265" s="1"/>
      <c r="MRS1265" s="1"/>
      <c r="MRU1265" s="1"/>
      <c r="MRW1265" s="1"/>
      <c r="MRY1265" s="1"/>
      <c r="MSA1265" s="1"/>
      <c r="MSC1265" s="1"/>
      <c r="MSE1265" s="1"/>
      <c r="MSG1265" s="1"/>
      <c r="MSI1265" s="1"/>
      <c r="MSK1265" s="1"/>
      <c r="MSM1265" s="1"/>
      <c r="MSO1265" s="1"/>
      <c r="MSQ1265" s="1"/>
      <c r="MSS1265" s="1"/>
      <c r="MSU1265" s="1"/>
      <c r="MSW1265" s="1"/>
      <c r="MSY1265" s="1"/>
      <c r="MTA1265" s="1"/>
      <c r="MTC1265" s="1"/>
      <c r="MTE1265" s="1"/>
      <c r="MTG1265" s="1"/>
      <c r="MTI1265" s="1"/>
      <c r="MTK1265" s="1"/>
      <c r="MTM1265" s="1"/>
      <c r="MTO1265" s="1"/>
      <c r="MTQ1265" s="1"/>
      <c r="MTS1265" s="1"/>
      <c r="MTU1265" s="1"/>
      <c r="MTW1265" s="1"/>
      <c r="MTY1265" s="1"/>
      <c r="MUA1265" s="1"/>
      <c r="MUC1265" s="1"/>
      <c r="MUE1265" s="1"/>
      <c r="MUG1265" s="1"/>
      <c r="MUI1265" s="1"/>
      <c r="MUK1265" s="1"/>
      <c r="MUM1265" s="1"/>
      <c r="MUO1265" s="1"/>
      <c r="MUQ1265" s="1"/>
      <c r="MUS1265" s="1"/>
      <c r="MUU1265" s="1"/>
      <c r="MUW1265" s="1"/>
      <c r="MUY1265" s="1"/>
      <c r="MVA1265" s="1"/>
      <c r="MVC1265" s="1"/>
      <c r="MVE1265" s="1"/>
      <c r="MVG1265" s="1"/>
      <c r="MVI1265" s="1"/>
      <c r="MVK1265" s="1"/>
      <c r="MVM1265" s="1"/>
      <c r="MVO1265" s="1"/>
      <c r="MVQ1265" s="1"/>
      <c r="MVS1265" s="1"/>
      <c r="MVU1265" s="1"/>
      <c r="MVW1265" s="1"/>
      <c r="MVY1265" s="1"/>
      <c r="MWA1265" s="1"/>
      <c r="MWC1265" s="1"/>
      <c r="MWE1265" s="1"/>
      <c r="MWG1265" s="1"/>
      <c r="MWI1265" s="1"/>
      <c r="MWK1265" s="1"/>
      <c r="MWM1265" s="1"/>
      <c r="MWO1265" s="1"/>
      <c r="MWQ1265" s="1"/>
      <c r="MWS1265" s="1"/>
      <c r="MWU1265" s="1"/>
      <c r="MWW1265" s="1"/>
      <c r="MWY1265" s="1"/>
      <c r="MXA1265" s="1"/>
      <c r="MXC1265" s="1"/>
      <c r="MXE1265" s="1"/>
      <c r="MXG1265" s="1"/>
      <c r="MXI1265" s="1"/>
      <c r="MXK1265" s="1"/>
      <c r="MXM1265" s="1"/>
      <c r="MXO1265" s="1"/>
      <c r="MXQ1265" s="1"/>
      <c r="MXS1265" s="1"/>
      <c r="MXU1265" s="1"/>
      <c r="MXW1265" s="1"/>
      <c r="MXY1265" s="1"/>
      <c r="MYA1265" s="1"/>
      <c r="MYC1265" s="1"/>
      <c r="MYE1265" s="1"/>
      <c r="MYG1265" s="1"/>
      <c r="MYI1265" s="1"/>
      <c r="MYK1265" s="1"/>
      <c r="MYM1265" s="1"/>
      <c r="MYO1265" s="1"/>
      <c r="MYQ1265" s="1"/>
      <c r="MYS1265" s="1"/>
      <c r="MYU1265" s="1"/>
      <c r="MYW1265" s="1"/>
      <c r="MYY1265" s="1"/>
      <c r="MZA1265" s="1"/>
      <c r="MZC1265" s="1"/>
      <c r="MZE1265" s="1"/>
      <c r="MZG1265" s="1"/>
      <c r="MZI1265" s="1"/>
      <c r="MZK1265" s="1"/>
      <c r="MZM1265" s="1"/>
      <c r="MZO1265" s="1"/>
      <c r="MZQ1265" s="1"/>
      <c r="MZS1265" s="1"/>
      <c r="MZU1265" s="1"/>
      <c r="MZW1265" s="1"/>
      <c r="MZY1265" s="1"/>
      <c r="NAA1265" s="1"/>
      <c r="NAC1265" s="1"/>
      <c r="NAE1265" s="1"/>
      <c r="NAG1265" s="1"/>
      <c r="NAI1265" s="1"/>
      <c r="NAK1265" s="1"/>
      <c r="NAM1265" s="1"/>
      <c r="NAO1265" s="1"/>
      <c r="NAQ1265" s="1"/>
      <c r="NAS1265" s="1"/>
      <c r="NAU1265" s="1"/>
      <c r="NAW1265" s="1"/>
      <c r="NAY1265" s="1"/>
      <c r="NBA1265" s="1"/>
      <c r="NBC1265" s="1"/>
      <c r="NBE1265" s="1"/>
      <c r="NBG1265" s="1"/>
      <c r="NBI1265" s="1"/>
      <c r="NBK1265" s="1"/>
      <c r="NBM1265" s="1"/>
      <c r="NBO1265" s="1"/>
      <c r="NBQ1265" s="1"/>
      <c r="NBS1265" s="1"/>
      <c r="NBU1265" s="1"/>
      <c r="NBW1265" s="1"/>
      <c r="NBY1265" s="1"/>
      <c r="NCA1265" s="1"/>
      <c r="NCC1265" s="1"/>
      <c r="NCE1265" s="1"/>
      <c r="NCG1265" s="1"/>
      <c r="NCI1265" s="1"/>
      <c r="NCK1265" s="1"/>
      <c r="NCM1265" s="1"/>
      <c r="NCO1265" s="1"/>
      <c r="NCQ1265" s="1"/>
      <c r="NCS1265" s="1"/>
      <c r="NCU1265" s="1"/>
      <c r="NCW1265" s="1"/>
      <c r="NCY1265" s="1"/>
      <c r="NDA1265" s="1"/>
      <c r="NDC1265" s="1"/>
      <c r="NDE1265" s="1"/>
      <c r="NDG1265" s="1"/>
      <c r="NDI1265" s="1"/>
      <c r="NDK1265" s="1"/>
      <c r="NDM1265" s="1"/>
      <c r="NDO1265" s="1"/>
      <c r="NDQ1265" s="1"/>
      <c r="NDS1265" s="1"/>
      <c r="NDU1265" s="1"/>
      <c r="NDW1265" s="1"/>
      <c r="NDY1265" s="1"/>
      <c r="NEA1265" s="1"/>
      <c r="NEC1265" s="1"/>
      <c r="NEE1265" s="1"/>
      <c r="NEG1265" s="1"/>
      <c r="NEI1265" s="1"/>
      <c r="NEK1265" s="1"/>
      <c r="NEM1265" s="1"/>
      <c r="NEO1265" s="1"/>
      <c r="NEQ1265" s="1"/>
      <c r="NES1265" s="1"/>
      <c r="NEU1265" s="1"/>
      <c r="NEW1265" s="1"/>
      <c r="NEY1265" s="1"/>
      <c r="NFA1265" s="1"/>
      <c r="NFC1265" s="1"/>
      <c r="NFE1265" s="1"/>
      <c r="NFG1265" s="1"/>
      <c r="NFI1265" s="1"/>
      <c r="NFK1265" s="1"/>
      <c r="NFM1265" s="1"/>
      <c r="NFO1265" s="1"/>
      <c r="NFQ1265" s="1"/>
      <c r="NFS1265" s="1"/>
      <c r="NFU1265" s="1"/>
      <c r="NFW1265" s="1"/>
      <c r="NFY1265" s="1"/>
      <c r="NGA1265" s="1"/>
      <c r="NGC1265" s="1"/>
      <c r="NGE1265" s="1"/>
      <c r="NGG1265" s="1"/>
      <c r="NGI1265" s="1"/>
      <c r="NGK1265" s="1"/>
      <c r="NGM1265" s="1"/>
      <c r="NGO1265" s="1"/>
      <c r="NGQ1265" s="1"/>
      <c r="NGS1265" s="1"/>
      <c r="NGU1265" s="1"/>
      <c r="NGW1265" s="1"/>
      <c r="NGY1265" s="1"/>
      <c r="NHA1265" s="1"/>
      <c r="NHC1265" s="1"/>
      <c r="NHE1265" s="1"/>
      <c r="NHG1265" s="1"/>
      <c r="NHI1265" s="1"/>
      <c r="NHK1265" s="1"/>
      <c r="NHM1265" s="1"/>
      <c r="NHO1265" s="1"/>
      <c r="NHQ1265" s="1"/>
      <c r="NHS1265" s="1"/>
      <c r="NHU1265" s="1"/>
      <c r="NHW1265" s="1"/>
      <c r="NHY1265" s="1"/>
      <c r="NIA1265" s="1"/>
      <c r="NIC1265" s="1"/>
      <c r="NIE1265" s="1"/>
      <c r="NIG1265" s="1"/>
      <c r="NII1265" s="1"/>
      <c r="NIK1265" s="1"/>
      <c r="NIM1265" s="1"/>
      <c r="NIO1265" s="1"/>
      <c r="NIQ1265" s="1"/>
      <c r="NIS1265" s="1"/>
      <c r="NIU1265" s="1"/>
      <c r="NIW1265" s="1"/>
      <c r="NIY1265" s="1"/>
      <c r="NJA1265" s="1"/>
      <c r="NJC1265" s="1"/>
      <c r="NJE1265" s="1"/>
      <c r="NJG1265" s="1"/>
      <c r="NJI1265" s="1"/>
      <c r="NJK1265" s="1"/>
      <c r="NJM1265" s="1"/>
      <c r="NJO1265" s="1"/>
      <c r="NJQ1265" s="1"/>
      <c r="NJS1265" s="1"/>
      <c r="NJU1265" s="1"/>
      <c r="NJW1265" s="1"/>
      <c r="NJY1265" s="1"/>
      <c r="NKA1265" s="1"/>
      <c r="NKC1265" s="1"/>
      <c r="NKE1265" s="1"/>
      <c r="NKG1265" s="1"/>
      <c r="NKI1265" s="1"/>
      <c r="NKK1265" s="1"/>
      <c r="NKM1265" s="1"/>
      <c r="NKO1265" s="1"/>
      <c r="NKQ1265" s="1"/>
      <c r="NKS1265" s="1"/>
      <c r="NKU1265" s="1"/>
      <c r="NKW1265" s="1"/>
      <c r="NKY1265" s="1"/>
      <c r="NLA1265" s="1"/>
      <c r="NLC1265" s="1"/>
      <c r="NLE1265" s="1"/>
      <c r="NLG1265" s="1"/>
      <c r="NLI1265" s="1"/>
      <c r="NLK1265" s="1"/>
      <c r="NLM1265" s="1"/>
      <c r="NLO1265" s="1"/>
      <c r="NLQ1265" s="1"/>
      <c r="NLS1265" s="1"/>
      <c r="NLU1265" s="1"/>
      <c r="NLW1265" s="1"/>
      <c r="NLY1265" s="1"/>
      <c r="NMA1265" s="1"/>
      <c r="NMC1265" s="1"/>
      <c r="NME1265" s="1"/>
      <c r="NMG1265" s="1"/>
      <c r="NMI1265" s="1"/>
      <c r="NMK1265" s="1"/>
      <c r="NMM1265" s="1"/>
      <c r="NMO1265" s="1"/>
      <c r="NMQ1265" s="1"/>
      <c r="NMS1265" s="1"/>
      <c r="NMU1265" s="1"/>
      <c r="NMW1265" s="1"/>
      <c r="NMY1265" s="1"/>
      <c r="NNA1265" s="1"/>
      <c r="NNC1265" s="1"/>
      <c r="NNE1265" s="1"/>
      <c r="NNG1265" s="1"/>
      <c r="NNI1265" s="1"/>
      <c r="NNK1265" s="1"/>
      <c r="NNM1265" s="1"/>
      <c r="NNO1265" s="1"/>
      <c r="NNQ1265" s="1"/>
      <c r="NNS1265" s="1"/>
      <c r="NNU1265" s="1"/>
      <c r="NNW1265" s="1"/>
      <c r="NNY1265" s="1"/>
      <c r="NOA1265" s="1"/>
      <c r="NOC1265" s="1"/>
      <c r="NOE1265" s="1"/>
      <c r="NOG1265" s="1"/>
      <c r="NOI1265" s="1"/>
      <c r="NOK1265" s="1"/>
      <c r="NOM1265" s="1"/>
      <c r="NOO1265" s="1"/>
      <c r="NOQ1265" s="1"/>
      <c r="NOS1265" s="1"/>
      <c r="NOU1265" s="1"/>
      <c r="NOW1265" s="1"/>
      <c r="NOY1265" s="1"/>
      <c r="NPA1265" s="1"/>
      <c r="NPC1265" s="1"/>
      <c r="NPE1265" s="1"/>
      <c r="NPG1265" s="1"/>
      <c r="NPI1265" s="1"/>
      <c r="NPK1265" s="1"/>
      <c r="NPM1265" s="1"/>
      <c r="NPO1265" s="1"/>
      <c r="NPQ1265" s="1"/>
      <c r="NPS1265" s="1"/>
      <c r="NPU1265" s="1"/>
      <c r="NPW1265" s="1"/>
      <c r="NPY1265" s="1"/>
      <c r="NQA1265" s="1"/>
      <c r="NQC1265" s="1"/>
      <c r="NQE1265" s="1"/>
      <c r="NQG1265" s="1"/>
      <c r="NQI1265" s="1"/>
      <c r="NQK1265" s="1"/>
      <c r="NQM1265" s="1"/>
      <c r="NQO1265" s="1"/>
      <c r="NQQ1265" s="1"/>
      <c r="NQS1265" s="1"/>
      <c r="NQU1265" s="1"/>
      <c r="NQW1265" s="1"/>
      <c r="NQY1265" s="1"/>
      <c r="NRA1265" s="1"/>
      <c r="NRC1265" s="1"/>
      <c r="NRE1265" s="1"/>
      <c r="NRG1265" s="1"/>
      <c r="NRI1265" s="1"/>
      <c r="NRK1265" s="1"/>
      <c r="NRM1265" s="1"/>
      <c r="NRO1265" s="1"/>
      <c r="NRQ1265" s="1"/>
      <c r="NRS1265" s="1"/>
      <c r="NRU1265" s="1"/>
      <c r="NRW1265" s="1"/>
      <c r="NRY1265" s="1"/>
      <c r="NSA1265" s="1"/>
      <c r="NSC1265" s="1"/>
      <c r="NSE1265" s="1"/>
      <c r="NSG1265" s="1"/>
      <c r="NSI1265" s="1"/>
      <c r="NSK1265" s="1"/>
      <c r="NSM1265" s="1"/>
      <c r="NSO1265" s="1"/>
      <c r="NSQ1265" s="1"/>
      <c r="NSS1265" s="1"/>
      <c r="NSU1265" s="1"/>
      <c r="NSW1265" s="1"/>
      <c r="NSY1265" s="1"/>
      <c r="NTA1265" s="1"/>
      <c r="NTC1265" s="1"/>
      <c r="NTE1265" s="1"/>
      <c r="NTG1265" s="1"/>
      <c r="NTI1265" s="1"/>
      <c r="NTK1265" s="1"/>
      <c r="NTM1265" s="1"/>
      <c r="NTO1265" s="1"/>
      <c r="NTQ1265" s="1"/>
      <c r="NTS1265" s="1"/>
      <c r="NTU1265" s="1"/>
      <c r="NTW1265" s="1"/>
      <c r="NTY1265" s="1"/>
      <c r="NUA1265" s="1"/>
      <c r="NUC1265" s="1"/>
      <c r="NUE1265" s="1"/>
      <c r="NUG1265" s="1"/>
      <c r="NUI1265" s="1"/>
      <c r="NUK1265" s="1"/>
      <c r="NUM1265" s="1"/>
      <c r="NUO1265" s="1"/>
      <c r="NUQ1265" s="1"/>
      <c r="NUS1265" s="1"/>
      <c r="NUU1265" s="1"/>
      <c r="NUW1265" s="1"/>
      <c r="NUY1265" s="1"/>
      <c r="NVA1265" s="1"/>
      <c r="NVC1265" s="1"/>
      <c r="NVE1265" s="1"/>
      <c r="NVG1265" s="1"/>
      <c r="NVI1265" s="1"/>
      <c r="NVK1265" s="1"/>
      <c r="NVM1265" s="1"/>
      <c r="NVO1265" s="1"/>
      <c r="NVQ1265" s="1"/>
      <c r="NVS1265" s="1"/>
      <c r="NVU1265" s="1"/>
      <c r="NVW1265" s="1"/>
      <c r="NVY1265" s="1"/>
      <c r="NWA1265" s="1"/>
      <c r="NWC1265" s="1"/>
      <c r="NWE1265" s="1"/>
      <c r="NWG1265" s="1"/>
      <c r="NWI1265" s="1"/>
      <c r="NWK1265" s="1"/>
      <c r="NWM1265" s="1"/>
      <c r="NWO1265" s="1"/>
      <c r="NWQ1265" s="1"/>
      <c r="NWS1265" s="1"/>
      <c r="NWU1265" s="1"/>
      <c r="NWW1265" s="1"/>
      <c r="NWY1265" s="1"/>
      <c r="NXA1265" s="1"/>
      <c r="NXC1265" s="1"/>
      <c r="NXE1265" s="1"/>
      <c r="NXG1265" s="1"/>
      <c r="NXI1265" s="1"/>
      <c r="NXK1265" s="1"/>
      <c r="NXM1265" s="1"/>
      <c r="NXO1265" s="1"/>
      <c r="NXQ1265" s="1"/>
      <c r="NXS1265" s="1"/>
      <c r="NXU1265" s="1"/>
      <c r="NXW1265" s="1"/>
      <c r="NXY1265" s="1"/>
      <c r="NYA1265" s="1"/>
      <c r="NYC1265" s="1"/>
      <c r="NYE1265" s="1"/>
      <c r="NYG1265" s="1"/>
      <c r="NYI1265" s="1"/>
      <c r="NYK1265" s="1"/>
      <c r="NYM1265" s="1"/>
      <c r="NYO1265" s="1"/>
      <c r="NYQ1265" s="1"/>
      <c r="NYS1265" s="1"/>
      <c r="NYU1265" s="1"/>
      <c r="NYW1265" s="1"/>
      <c r="NYY1265" s="1"/>
      <c r="NZA1265" s="1"/>
      <c r="NZC1265" s="1"/>
      <c r="NZE1265" s="1"/>
      <c r="NZG1265" s="1"/>
      <c r="NZI1265" s="1"/>
      <c r="NZK1265" s="1"/>
      <c r="NZM1265" s="1"/>
      <c r="NZO1265" s="1"/>
      <c r="NZQ1265" s="1"/>
      <c r="NZS1265" s="1"/>
      <c r="NZU1265" s="1"/>
      <c r="NZW1265" s="1"/>
      <c r="NZY1265" s="1"/>
      <c r="OAA1265" s="1"/>
      <c r="OAC1265" s="1"/>
      <c r="OAE1265" s="1"/>
      <c r="OAG1265" s="1"/>
      <c r="OAI1265" s="1"/>
      <c r="OAK1265" s="1"/>
      <c r="OAM1265" s="1"/>
      <c r="OAO1265" s="1"/>
      <c r="OAQ1265" s="1"/>
      <c r="OAS1265" s="1"/>
      <c r="OAU1265" s="1"/>
      <c r="OAW1265" s="1"/>
      <c r="OAY1265" s="1"/>
      <c r="OBA1265" s="1"/>
      <c r="OBC1265" s="1"/>
      <c r="OBE1265" s="1"/>
      <c r="OBG1265" s="1"/>
      <c r="OBI1265" s="1"/>
      <c r="OBK1265" s="1"/>
      <c r="OBM1265" s="1"/>
      <c r="OBO1265" s="1"/>
      <c r="OBQ1265" s="1"/>
      <c r="OBS1265" s="1"/>
      <c r="OBU1265" s="1"/>
      <c r="OBW1265" s="1"/>
      <c r="OBY1265" s="1"/>
      <c r="OCA1265" s="1"/>
      <c r="OCC1265" s="1"/>
      <c r="OCE1265" s="1"/>
      <c r="OCG1265" s="1"/>
      <c r="OCI1265" s="1"/>
      <c r="OCK1265" s="1"/>
      <c r="OCM1265" s="1"/>
      <c r="OCO1265" s="1"/>
      <c r="OCQ1265" s="1"/>
      <c r="OCS1265" s="1"/>
      <c r="OCU1265" s="1"/>
      <c r="OCW1265" s="1"/>
      <c r="OCY1265" s="1"/>
      <c r="ODA1265" s="1"/>
      <c r="ODC1265" s="1"/>
      <c r="ODE1265" s="1"/>
      <c r="ODG1265" s="1"/>
      <c r="ODI1265" s="1"/>
      <c r="ODK1265" s="1"/>
      <c r="ODM1265" s="1"/>
      <c r="ODO1265" s="1"/>
      <c r="ODQ1265" s="1"/>
      <c r="ODS1265" s="1"/>
      <c r="ODU1265" s="1"/>
      <c r="ODW1265" s="1"/>
      <c r="ODY1265" s="1"/>
      <c r="OEA1265" s="1"/>
      <c r="OEC1265" s="1"/>
      <c r="OEE1265" s="1"/>
      <c r="OEG1265" s="1"/>
      <c r="OEI1265" s="1"/>
      <c r="OEK1265" s="1"/>
      <c r="OEM1265" s="1"/>
      <c r="OEO1265" s="1"/>
      <c r="OEQ1265" s="1"/>
      <c r="OES1265" s="1"/>
      <c r="OEU1265" s="1"/>
      <c r="OEW1265" s="1"/>
      <c r="OEY1265" s="1"/>
      <c r="OFA1265" s="1"/>
      <c r="OFC1265" s="1"/>
      <c r="OFE1265" s="1"/>
      <c r="OFG1265" s="1"/>
      <c r="OFI1265" s="1"/>
      <c r="OFK1265" s="1"/>
      <c r="OFM1265" s="1"/>
      <c r="OFO1265" s="1"/>
      <c r="OFQ1265" s="1"/>
      <c r="OFS1265" s="1"/>
      <c r="OFU1265" s="1"/>
      <c r="OFW1265" s="1"/>
      <c r="OFY1265" s="1"/>
      <c r="OGA1265" s="1"/>
      <c r="OGC1265" s="1"/>
      <c r="OGE1265" s="1"/>
      <c r="OGG1265" s="1"/>
      <c r="OGI1265" s="1"/>
      <c r="OGK1265" s="1"/>
      <c r="OGM1265" s="1"/>
      <c r="OGO1265" s="1"/>
      <c r="OGQ1265" s="1"/>
      <c r="OGS1265" s="1"/>
      <c r="OGU1265" s="1"/>
      <c r="OGW1265" s="1"/>
      <c r="OGY1265" s="1"/>
      <c r="OHA1265" s="1"/>
      <c r="OHC1265" s="1"/>
      <c r="OHE1265" s="1"/>
      <c r="OHG1265" s="1"/>
      <c r="OHI1265" s="1"/>
      <c r="OHK1265" s="1"/>
      <c r="OHM1265" s="1"/>
      <c r="OHO1265" s="1"/>
      <c r="OHQ1265" s="1"/>
      <c r="OHS1265" s="1"/>
      <c r="OHU1265" s="1"/>
      <c r="OHW1265" s="1"/>
      <c r="OHY1265" s="1"/>
      <c r="OIA1265" s="1"/>
      <c r="OIC1265" s="1"/>
      <c r="OIE1265" s="1"/>
      <c r="OIG1265" s="1"/>
      <c r="OII1265" s="1"/>
      <c r="OIK1265" s="1"/>
      <c r="OIM1265" s="1"/>
      <c r="OIO1265" s="1"/>
      <c r="OIQ1265" s="1"/>
      <c r="OIS1265" s="1"/>
      <c r="OIU1265" s="1"/>
      <c r="OIW1265" s="1"/>
      <c r="OIY1265" s="1"/>
      <c r="OJA1265" s="1"/>
      <c r="OJC1265" s="1"/>
      <c r="OJE1265" s="1"/>
      <c r="OJG1265" s="1"/>
      <c r="OJI1265" s="1"/>
      <c r="OJK1265" s="1"/>
      <c r="OJM1265" s="1"/>
      <c r="OJO1265" s="1"/>
      <c r="OJQ1265" s="1"/>
      <c r="OJS1265" s="1"/>
      <c r="OJU1265" s="1"/>
      <c r="OJW1265" s="1"/>
      <c r="OJY1265" s="1"/>
      <c r="OKA1265" s="1"/>
      <c r="OKC1265" s="1"/>
      <c r="OKE1265" s="1"/>
      <c r="OKG1265" s="1"/>
      <c r="OKI1265" s="1"/>
      <c r="OKK1265" s="1"/>
      <c r="OKM1265" s="1"/>
      <c r="OKO1265" s="1"/>
      <c r="OKQ1265" s="1"/>
      <c r="OKS1265" s="1"/>
      <c r="OKU1265" s="1"/>
      <c r="OKW1265" s="1"/>
      <c r="OKY1265" s="1"/>
      <c r="OLA1265" s="1"/>
      <c r="OLC1265" s="1"/>
      <c r="OLE1265" s="1"/>
      <c r="OLG1265" s="1"/>
      <c r="OLI1265" s="1"/>
      <c r="OLK1265" s="1"/>
      <c r="OLM1265" s="1"/>
      <c r="OLO1265" s="1"/>
      <c r="OLQ1265" s="1"/>
      <c r="OLS1265" s="1"/>
      <c r="OLU1265" s="1"/>
      <c r="OLW1265" s="1"/>
      <c r="OLY1265" s="1"/>
      <c r="OMA1265" s="1"/>
      <c r="OMC1265" s="1"/>
      <c r="OME1265" s="1"/>
      <c r="OMG1265" s="1"/>
      <c r="OMI1265" s="1"/>
      <c r="OMK1265" s="1"/>
      <c r="OMM1265" s="1"/>
      <c r="OMO1265" s="1"/>
      <c r="OMQ1265" s="1"/>
      <c r="OMS1265" s="1"/>
      <c r="OMU1265" s="1"/>
      <c r="OMW1265" s="1"/>
      <c r="OMY1265" s="1"/>
      <c r="ONA1265" s="1"/>
      <c r="ONC1265" s="1"/>
      <c r="ONE1265" s="1"/>
      <c r="ONG1265" s="1"/>
      <c r="ONI1265" s="1"/>
      <c r="ONK1265" s="1"/>
      <c r="ONM1265" s="1"/>
      <c r="ONO1265" s="1"/>
      <c r="ONQ1265" s="1"/>
      <c r="ONS1265" s="1"/>
      <c r="ONU1265" s="1"/>
      <c r="ONW1265" s="1"/>
      <c r="ONY1265" s="1"/>
      <c r="OOA1265" s="1"/>
      <c r="OOC1265" s="1"/>
      <c r="OOE1265" s="1"/>
      <c r="OOG1265" s="1"/>
      <c r="OOI1265" s="1"/>
      <c r="OOK1265" s="1"/>
      <c r="OOM1265" s="1"/>
      <c r="OOO1265" s="1"/>
      <c r="OOQ1265" s="1"/>
      <c r="OOS1265" s="1"/>
      <c r="OOU1265" s="1"/>
      <c r="OOW1265" s="1"/>
      <c r="OOY1265" s="1"/>
      <c r="OPA1265" s="1"/>
      <c r="OPC1265" s="1"/>
      <c r="OPE1265" s="1"/>
      <c r="OPG1265" s="1"/>
      <c r="OPI1265" s="1"/>
      <c r="OPK1265" s="1"/>
      <c r="OPM1265" s="1"/>
      <c r="OPO1265" s="1"/>
      <c r="OPQ1265" s="1"/>
      <c r="OPS1265" s="1"/>
      <c r="OPU1265" s="1"/>
      <c r="OPW1265" s="1"/>
      <c r="OPY1265" s="1"/>
      <c r="OQA1265" s="1"/>
      <c r="OQC1265" s="1"/>
      <c r="OQE1265" s="1"/>
      <c r="OQG1265" s="1"/>
      <c r="OQI1265" s="1"/>
      <c r="OQK1265" s="1"/>
      <c r="OQM1265" s="1"/>
      <c r="OQO1265" s="1"/>
      <c r="OQQ1265" s="1"/>
      <c r="OQS1265" s="1"/>
      <c r="OQU1265" s="1"/>
      <c r="OQW1265" s="1"/>
      <c r="OQY1265" s="1"/>
      <c r="ORA1265" s="1"/>
      <c r="ORC1265" s="1"/>
      <c r="ORE1265" s="1"/>
      <c r="ORG1265" s="1"/>
      <c r="ORI1265" s="1"/>
      <c r="ORK1265" s="1"/>
      <c r="ORM1265" s="1"/>
      <c r="ORO1265" s="1"/>
      <c r="ORQ1265" s="1"/>
      <c r="ORS1265" s="1"/>
      <c r="ORU1265" s="1"/>
      <c r="ORW1265" s="1"/>
      <c r="ORY1265" s="1"/>
      <c r="OSA1265" s="1"/>
      <c r="OSC1265" s="1"/>
      <c r="OSE1265" s="1"/>
      <c r="OSG1265" s="1"/>
      <c r="OSI1265" s="1"/>
      <c r="OSK1265" s="1"/>
      <c r="OSM1265" s="1"/>
      <c r="OSO1265" s="1"/>
      <c r="OSQ1265" s="1"/>
      <c r="OSS1265" s="1"/>
      <c r="OSU1265" s="1"/>
      <c r="OSW1265" s="1"/>
      <c r="OSY1265" s="1"/>
      <c r="OTA1265" s="1"/>
      <c r="OTC1265" s="1"/>
      <c r="OTE1265" s="1"/>
      <c r="OTG1265" s="1"/>
      <c r="OTI1265" s="1"/>
      <c r="OTK1265" s="1"/>
      <c r="OTM1265" s="1"/>
      <c r="OTO1265" s="1"/>
      <c r="OTQ1265" s="1"/>
      <c r="OTS1265" s="1"/>
      <c r="OTU1265" s="1"/>
      <c r="OTW1265" s="1"/>
      <c r="OTY1265" s="1"/>
      <c r="OUA1265" s="1"/>
      <c r="OUC1265" s="1"/>
      <c r="OUE1265" s="1"/>
      <c r="OUG1265" s="1"/>
      <c r="OUI1265" s="1"/>
      <c r="OUK1265" s="1"/>
      <c r="OUM1265" s="1"/>
      <c r="OUO1265" s="1"/>
      <c r="OUQ1265" s="1"/>
      <c r="OUS1265" s="1"/>
      <c r="OUU1265" s="1"/>
      <c r="OUW1265" s="1"/>
      <c r="OUY1265" s="1"/>
      <c r="OVA1265" s="1"/>
      <c r="OVC1265" s="1"/>
      <c r="OVE1265" s="1"/>
      <c r="OVG1265" s="1"/>
      <c r="OVI1265" s="1"/>
      <c r="OVK1265" s="1"/>
      <c r="OVM1265" s="1"/>
      <c r="OVO1265" s="1"/>
      <c r="OVQ1265" s="1"/>
      <c r="OVS1265" s="1"/>
      <c r="OVU1265" s="1"/>
      <c r="OVW1265" s="1"/>
      <c r="OVY1265" s="1"/>
      <c r="OWA1265" s="1"/>
      <c r="OWC1265" s="1"/>
      <c r="OWE1265" s="1"/>
      <c r="OWG1265" s="1"/>
      <c r="OWI1265" s="1"/>
      <c r="OWK1265" s="1"/>
      <c r="OWM1265" s="1"/>
      <c r="OWO1265" s="1"/>
      <c r="OWQ1265" s="1"/>
      <c r="OWS1265" s="1"/>
      <c r="OWU1265" s="1"/>
      <c r="OWW1265" s="1"/>
      <c r="OWY1265" s="1"/>
      <c r="OXA1265" s="1"/>
      <c r="OXC1265" s="1"/>
      <c r="OXE1265" s="1"/>
      <c r="OXG1265" s="1"/>
      <c r="OXI1265" s="1"/>
      <c r="OXK1265" s="1"/>
      <c r="OXM1265" s="1"/>
      <c r="OXO1265" s="1"/>
      <c r="OXQ1265" s="1"/>
      <c r="OXS1265" s="1"/>
      <c r="OXU1265" s="1"/>
      <c r="OXW1265" s="1"/>
      <c r="OXY1265" s="1"/>
      <c r="OYA1265" s="1"/>
      <c r="OYC1265" s="1"/>
      <c r="OYE1265" s="1"/>
      <c r="OYG1265" s="1"/>
      <c r="OYI1265" s="1"/>
      <c r="OYK1265" s="1"/>
      <c r="OYM1265" s="1"/>
      <c r="OYO1265" s="1"/>
      <c r="OYQ1265" s="1"/>
      <c r="OYS1265" s="1"/>
      <c r="OYU1265" s="1"/>
      <c r="OYW1265" s="1"/>
      <c r="OYY1265" s="1"/>
      <c r="OZA1265" s="1"/>
      <c r="OZC1265" s="1"/>
      <c r="OZE1265" s="1"/>
      <c r="OZG1265" s="1"/>
      <c r="OZI1265" s="1"/>
      <c r="OZK1265" s="1"/>
      <c r="OZM1265" s="1"/>
      <c r="OZO1265" s="1"/>
      <c r="OZQ1265" s="1"/>
      <c r="OZS1265" s="1"/>
      <c r="OZU1265" s="1"/>
      <c r="OZW1265" s="1"/>
      <c r="OZY1265" s="1"/>
      <c r="PAA1265" s="1"/>
      <c r="PAC1265" s="1"/>
      <c r="PAE1265" s="1"/>
      <c r="PAG1265" s="1"/>
      <c r="PAI1265" s="1"/>
      <c r="PAK1265" s="1"/>
      <c r="PAM1265" s="1"/>
      <c r="PAO1265" s="1"/>
      <c r="PAQ1265" s="1"/>
      <c r="PAS1265" s="1"/>
      <c r="PAU1265" s="1"/>
      <c r="PAW1265" s="1"/>
      <c r="PAY1265" s="1"/>
      <c r="PBA1265" s="1"/>
      <c r="PBC1265" s="1"/>
      <c r="PBE1265" s="1"/>
      <c r="PBG1265" s="1"/>
      <c r="PBI1265" s="1"/>
      <c r="PBK1265" s="1"/>
      <c r="PBM1265" s="1"/>
      <c r="PBO1265" s="1"/>
      <c r="PBQ1265" s="1"/>
      <c r="PBS1265" s="1"/>
      <c r="PBU1265" s="1"/>
      <c r="PBW1265" s="1"/>
      <c r="PBY1265" s="1"/>
      <c r="PCA1265" s="1"/>
      <c r="PCC1265" s="1"/>
      <c r="PCE1265" s="1"/>
      <c r="PCG1265" s="1"/>
      <c r="PCI1265" s="1"/>
      <c r="PCK1265" s="1"/>
      <c r="PCM1265" s="1"/>
      <c r="PCO1265" s="1"/>
      <c r="PCQ1265" s="1"/>
      <c r="PCS1265" s="1"/>
      <c r="PCU1265" s="1"/>
      <c r="PCW1265" s="1"/>
      <c r="PCY1265" s="1"/>
      <c r="PDA1265" s="1"/>
      <c r="PDC1265" s="1"/>
      <c r="PDE1265" s="1"/>
      <c r="PDG1265" s="1"/>
      <c r="PDI1265" s="1"/>
      <c r="PDK1265" s="1"/>
      <c r="PDM1265" s="1"/>
      <c r="PDO1265" s="1"/>
      <c r="PDQ1265" s="1"/>
      <c r="PDS1265" s="1"/>
      <c r="PDU1265" s="1"/>
      <c r="PDW1265" s="1"/>
      <c r="PDY1265" s="1"/>
      <c r="PEA1265" s="1"/>
      <c r="PEC1265" s="1"/>
      <c r="PEE1265" s="1"/>
      <c r="PEG1265" s="1"/>
      <c r="PEI1265" s="1"/>
      <c r="PEK1265" s="1"/>
      <c r="PEM1265" s="1"/>
      <c r="PEO1265" s="1"/>
      <c r="PEQ1265" s="1"/>
      <c r="PES1265" s="1"/>
      <c r="PEU1265" s="1"/>
      <c r="PEW1265" s="1"/>
      <c r="PEY1265" s="1"/>
      <c r="PFA1265" s="1"/>
      <c r="PFC1265" s="1"/>
      <c r="PFE1265" s="1"/>
      <c r="PFG1265" s="1"/>
      <c r="PFI1265" s="1"/>
      <c r="PFK1265" s="1"/>
      <c r="PFM1265" s="1"/>
      <c r="PFO1265" s="1"/>
      <c r="PFQ1265" s="1"/>
      <c r="PFS1265" s="1"/>
      <c r="PFU1265" s="1"/>
      <c r="PFW1265" s="1"/>
      <c r="PFY1265" s="1"/>
      <c r="PGA1265" s="1"/>
      <c r="PGC1265" s="1"/>
      <c r="PGE1265" s="1"/>
      <c r="PGG1265" s="1"/>
      <c r="PGI1265" s="1"/>
      <c r="PGK1265" s="1"/>
      <c r="PGM1265" s="1"/>
      <c r="PGO1265" s="1"/>
      <c r="PGQ1265" s="1"/>
      <c r="PGS1265" s="1"/>
      <c r="PGU1265" s="1"/>
      <c r="PGW1265" s="1"/>
      <c r="PGY1265" s="1"/>
      <c r="PHA1265" s="1"/>
      <c r="PHC1265" s="1"/>
      <c r="PHE1265" s="1"/>
      <c r="PHG1265" s="1"/>
      <c r="PHI1265" s="1"/>
      <c r="PHK1265" s="1"/>
      <c r="PHM1265" s="1"/>
      <c r="PHO1265" s="1"/>
      <c r="PHQ1265" s="1"/>
      <c r="PHS1265" s="1"/>
      <c r="PHU1265" s="1"/>
      <c r="PHW1265" s="1"/>
      <c r="PHY1265" s="1"/>
      <c r="PIA1265" s="1"/>
      <c r="PIC1265" s="1"/>
      <c r="PIE1265" s="1"/>
      <c r="PIG1265" s="1"/>
      <c r="PII1265" s="1"/>
      <c r="PIK1265" s="1"/>
      <c r="PIM1265" s="1"/>
      <c r="PIO1265" s="1"/>
      <c r="PIQ1265" s="1"/>
      <c r="PIS1265" s="1"/>
      <c r="PIU1265" s="1"/>
      <c r="PIW1265" s="1"/>
      <c r="PIY1265" s="1"/>
      <c r="PJA1265" s="1"/>
      <c r="PJC1265" s="1"/>
      <c r="PJE1265" s="1"/>
      <c r="PJG1265" s="1"/>
      <c r="PJI1265" s="1"/>
      <c r="PJK1265" s="1"/>
      <c r="PJM1265" s="1"/>
      <c r="PJO1265" s="1"/>
      <c r="PJQ1265" s="1"/>
      <c r="PJS1265" s="1"/>
      <c r="PJU1265" s="1"/>
      <c r="PJW1265" s="1"/>
      <c r="PJY1265" s="1"/>
      <c r="PKA1265" s="1"/>
      <c r="PKC1265" s="1"/>
      <c r="PKE1265" s="1"/>
      <c r="PKG1265" s="1"/>
      <c r="PKI1265" s="1"/>
      <c r="PKK1265" s="1"/>
      <c r="PKM1265" s="1"/>
      <c r="PKO1265" s="1"/>
      <c r="PKQ1265" s="1"/>
      <c r="PKS1265" s="1"/>
      <c r="PKU1265" s="1"/>
      <c r="PKW1265" s="1"/>
      <c r="PKY1265" s="1"/>
      <c r="PLA1265" s="1"/>
      <c r="PLC1265" s="1"/>
      <c r="PLE1265" s="1"/>
      <c r="PLG1265" s="1"/>
      <c r="PLI1265" s="1"/>
      <c r="PLK1265" s="1"/>
      <c r="PLM1265" s="1"/>
      <c r="PLO1265" s="1"/>
      <c r="PLQ1265" s="1"/>
      <c r="PLS1265" s="1"/>
      <c r="PLU1265" s="1"/>
      <c r="PLW1265" s="1"/>
      <c r="PLY1265" s="1"/>
      <c r="PMA1265" s="1"/>
      <c r="PMC1265" s="1"/>
      <c r="PME1265" s="1"/>
      <c r="PMG1265" s="1"/>
      <c r="PMI1265" s="1"/>
      <c r="PMK1265" s="1"/>
      <c r="PMM1265" s="1"/>
      <c r="PMO1265" s="1"/>
      <c r="PMQ1265" s="1"/>
      <c r="PMS1265" s="1"/>
      <c r="PMU1265" s="1"/>
      <c r="PMW1265" s="1"/>
      <c r="PMY1265" s="1"/>
      <c r="PNA1265" s="1"/>
      <c r="PNC1265" s="1"/>
      <c r="PNE1265" s="1"/>
      <c r="PNG1265" s="1"/>
      <c r="PNI1265" s="1"/>
      <c r="PNK1265" s="1"/>
      <c r="PNM1265" s="1"/>
      <c r="PNO1265" s="1"/>
      <c r="PNQ1265" s="1"/>
      <c r="PNS1265" s="1"/>
      <c r="PNU1265" s="1"/>
      <c r="PNW1265" s="1"/>
      <c r="PNY1265" s="1"/>
      <c r="POA1265" s="1"/>
      <c r="POC1265" s="1"/>
      <c r="POE1265" s="1"/>
      <c r="POG1265" s="1"/>
      <c r="POI1265" s="1"/>
      <c r="POK1265" s="1"/>
      <c r="POM1265" s="1"/>
      <c r="POO1265" s="1"/>
      <c r="POQ1265" s="1"/>
      <c r="POS1265" s="1"/>
      <c r="POU1265" s="1"/>
      <c r="POW1265" s="1"/>
      <c r="POY1265" s="1"/>
      <c r="PPA1265" s="1"/>
      <c r="PPC1265" s="1"/>
      <c r="PPE1265" s="1"/>
      <c r="PPG1265" s="1"/>
      <c r="PPI1265" s="1"/>
      <c r="PPK1265" s="1"/>
      <c r="PPM1265" s="1"/>
      <c r="PPO1265" s="1"/>
      <c r="PPQ1265" s="1"/>
      <c r="PPS1265" s="1"/>
      <c r="PPU1265" s="1"/>
      <c r="PPW1265" s="1"/>
      <c r="PPY1265" s="1"/>
      <c r="PQA1265" s="1"/>
      <c r="PQC1265" s="1"/>
      <c r="PQE1265" s="1"/>
      <c r="PQG1265" s="1"/>
      <c r="PQI1265" s="1"/>
      <c r="PQK1265" s="1"/>
      <c r="PQM1265" s="1"/>
      <c r="PQO1265" s="1"/>
      <c r="PQQ1265" s="1"/>
      <c r="PQS1265" s="1"/>
      <c r="PQU1265" s="1"/>
      <c r="PQW1265" s="1"/>
      <c r="PQY1265" s="1"/>
      <c r="PRA1265" s="1"/>
      <c r="PRC1265" s="1"/>
      <c r="PRE1265" s="1"/>
      <c r="PRG1265" s="1"/>
      <c r="PRI1265" s="1"/>
      <c r="PRK1265" s="1"/>
      <c r="PRM1265" s="1"/>
      <c r="PRO1265" s="1"/>
      <c r="PRQ1265" s="1"/>
      <c r="PRS1265" s="1"/>
      <c r="PRU1265" s="1"/>
      <c r="PRW1265" s="1"/>
      <c r="PRY1265" s="1"/>
      <c r="PSA1265" s="1"/>
      <c r="PSC1265" s="1"/>
      <c r="PSE1265" s="1"/>
      <c r="PSG1265" s="1"/>
      <c r="PSI1265" s="1"/>
      <c r="PSK1265" s="1"/>
      <c r="PSM1265" s="1"/>
      <c r="PSO1265" s="1"/>
      <c r="PSQ1265" s="1"/>
      <c r="PSS1265" s="1"/>
      <c r="PSU1265" s="1"/>
      <c r="PSW1265" s="1"/>
      <c r="PSY1265" s="1"/>
      <c r="PTA1265" s="1"/>
      <c r="PTC1265" s="1"/>
      <c r="PTE1265" s="1"/>
      <c r="PTG1265" s="1"/>
      <c r="PTI1265" s="1"/>
      <c r="PTK1265" s="1"/>
      <c r="PTM1265" s="1"/>
      <c r="PTO1265" s="1"/>
      <c r="PTQ1265" s="1"/>
      <c r="PTS1265" s="1"/>
      <c r="PTU1265" s="1"/>
      <c r="PTW1265" s="1"/>
      <c r="PTY1265" s="1"/>
      <c r="PUA1265" s="1"/>
      <c r="PUC1265" s="1"/>
      <c r="PUE1265" s="1"/>
      <c r="PUG1265" s="1"/>
      <c r="PUI1265" s="1"/>
      <c r="PUK1265" s="1"/>
      <c r="PUM1265" s="1"/>
      <c r="PUO1265" s="1"/>
      <c r="PUQ1265" s="1"/>
      <c r="PUS1265" s="1"/>
      <c r="PUU1265" s="1"/>
      <c r="PUW1265" s="1"/>
      <c r="PUY1265" s="1"/>
      <c r="PVA1265" s="1"/>
      <c r="PVC1265" s="1"/>
      <c r="PVE1265" s="1"/>
      <c r="PVG1265" s="1"/>
      <c r="PVI1265" s="1"/>
      <c r="PVK1265" s="1"/>
      <c r="PVM1265" s="1"/>
      <c r="PVO1265" s="1"/>
      <c r="PVQ1265" s="1"/>
      <c r="PVS1265" s="1"/>
      <c r="PVU1265" s="1"/>
      <c r="PVW1265" s="1"/>
      <c r="PVY1265" s="1"/>
      <c r="PWA1265" s="1"/>
      <c r="PWC1265" s="1"/>
      <c r="PWE1265" s="1"/>
      <c r="PWG1265" s="1"/>
      <c r="PWI1265" s="1"/>
      <c r="PWK1265" s="1"/>
      <c r="PWM1265" s="1"/>
      <c r="PWO1265" s="1"/>
      <c r="PWQ1265" s="1"/>
      <c r="PWS1265" s="1"/>
      <c r="PWU1265" s="1"/>
      <c r="PWW1265" s="1"/>
      <c r="PWY1265" s="1"/>
      <c r="PXA1265" s="1"/>
      <c r="PXC1265" s="1"/>
      <c r="PXE1265" s="1"/>
      <c r="PXG1265" s="1"/>
      <c r="PXI1265" s="1"/>
      <c r="PXK1265" s="1"/>
      <c r="PXM1265" s="1"/>
      <c r="PXO1265" s="1"/>
      <c r="PXQ1265" s="1"/>
      <c r="PXS1265" s="1"/>
      <c r="PXU1265" s="1"/>
      <c r="PXW1265" s="1"/>
      <c r="PXY1265" s="1"/>
      <c r="PYA1265" s="1"/>
      <c r="PYC1265" s="1"/>
      <c r="PYE1265" s="1"/>
      <c r="PYG1265" s="1"/>
      <c r="PYI1265" s="1"/>
      <c r="PYK1265" s="1"/>
      <c r="PYM1265" s="1"/>
      <c r="PYO1265" s="1"/>
      <c r="PYQ1265" s="1"/>
      <c r="PYS1265" s="1"/>
      <c r="PYU1265" s="1"/>
      <c r="PYW1265" s="1"/>
      <c r="PYY1265" s="1"/>
      <c r="PZA1265" s="1"/>
      <c r="PZC1265" s="1"/>
      <c r="PZE1265" s="1"/>
      <c r="PZG1265" s="1"/>
      <c r="PZI1265" s="1"/>
      <c r="PZK1265" s="1"/>
      <c r="PZM1265" s="1"/>
      <c r="PZO1265" s="1"/>
      <c r="PZQ1265" s="1"/>
      <c r="PZS1265" s="1"/>
      <c r="PZU1265" s="1"/>
      <c r="PZW1265" s="1"/>
      <c r="PZY1265" s="1"/>
      <c r="QAA1265" s="1"/>
      <c r="QAC1265" s="1"/>
      <c r="QAE1265" s="1"/>
      <c r="QAG1265" s="1"/>
      <c r="QAI1265" s="1"/>
      <c r="QAK1265" s="1"/>
      <c r="QAM1265" s="1"/>
      <c r="QAO1265" s="1"/>
      <c r="QAQ1265" s="1"/>
      <c r="QAS1265" s="1"/>
      <c r="QAU1265" s="1"/>
      <c r="QAW1265" s="1"/>
      <c r="QAY1265" s="1"/>
      <c r="QBA1265" s="1"/>
      <c r="QBC1265" s="1"/>
      <c r="QBE1265" s="1"/>
      <c r="QBG1265" s="1"/>
      <c r="QBI1265" s="1"/>
      <c r="QBK1265" s="1"/>
      <c r="QBM1265" s="1"/>
      <c r="QBO1265" s="1"/>
      <c r="QBQ1265" s="1"/>
      <c r="QBS1265" s="1"/>
      <c r="QBU1265" s="1"/>
      <c r="QBW1265" s="1"/>
      <c r="QBY1265" s="1"/>
      <c r="QCA1265" s="1"/>
      <c r="QCC1265" s="1"/>
      <c r="QCE1265" s="1"/>
      <c r="QCG1265" s="1"/>
      <c r="QCI1265" s="1"/>
      <c r="QCK1265" s="1"/>
      <c r="QCM1265" s="1"/>
      <c r="QCO1265" s="1"/>
      <c r="QCQ1265" s="1"/>
      <c r="QCS1265" s="1"/>
      <c r="QCU1265" s="1"/>
      <c r="QCW1265" s="1"/>
      <c r="QCY1265" s="1"/>
      <c r="QDA1265" s="1"/>
      <c r="QDC1265" s="1"/>
      <c r="QDE1265" s="1"/>
      <c r="QDG1265" s="1"/>
      <c r="QDI1265" s="1"/>
      <c r="QDK1265" s="1"/>
      <c r="QDM1265" s="1"/>
      <c r="QDO1265" s="1"/>
      <c r="QDQ1265" s="1"/>
      <c r="QDS1265" s="1"/>
      <c r="QDU1265" s="1"/>
      <c r="QDW1265" s="1"/>
      <c r="QDY1265" s="1"/>
      <c r="QEA1265" s="1"/>
      <c r="QEC1265" s="1"/>
      <c r="QEE1265" s="1"/>
      <c r="QEG1265" s="1"/>
      <c r="QEI1265" s="1"/>
      <c r="QEK1265" s="1"/>
      <c r="QEM1265" s="1"/>
      <c r="QEO1265" s="1"/>
      <c r="QEQ1265" s="1"/>
      <c r="QES1265" s="1"/>
      <c r="QEU1265" s="1"/>
      <c r="QEW1265" s="1"/>
      <c r="QEY1265" s="1"/>
      <c r="QFA1265" s="1"/>
      <c r="QFC1265" s="1"/>
      <c r="QFE1265" s="1"/>
      <c r="QFG1265" s="1"/>
      <c r="QFI1265" s="1"/>
      <c r="QFK1265" s="1"/>
      <c r="QFM1265" s="1"/>
      <c r="QFO1265" s="1"/>
      <c r="QFQ1265" s="1"/>
      <c r="QFS1265" s="1"/>
      <c r="QFU1265" s="1"/>
      <c r="QFW1265" s="1"/>
      <c r="QFY1265" s="1"/>
      <c r="QGA1265" s="1"/>
      <c r="QGC1265" s="1"/>
      <c r="QGE1265" s="1"/>
      <c r="QGG1265" s="1"/>
      <c r="QGI1265" s="1"/>
      <c r="QGK1265" s="1"/>
      <c r="QGM1265" s="1"/>
      <c r="QGO1265" s="1"/>
      <c r="QGQ1265" s="1"/>
      <c r="QGS1265" s="1"/>
      <c r="QGU1265" s="1"/>
      <c r="QGW1265" s="1"/>
      <c r="QGY1265" s="1"/>
      <c r="QHA1265" s="1"/>
      <c r="QHC1265" s="1"/>
      <c r="QHE1265" s="1"/>
      <c r="QHG1265" s="1"/>
      <c r="QHI1265" s="1"/>
      <c r="QHK1265" s="1"/>
      <c r="QHM1265" s="1"/>
      <c r="QHO1265" s="1"/>
      <c r="QHQ1265" s="1"/>
      <c r="QHS1265" s="1"/>
      <c r="QHU1265" s="1"/>
      <c r="QHW1265" s="1"/>
      <c r="QHY1265" s="1"/>
      <c r="QIA1265" s="1"/>
      <c r="QIC1265" s="1"/>
      <c r="QIE1265" s="1"/>
      <c r="QIG1265" s="1"/>
      <c r="QII1265" s="1"/>
      <c r="QIK1265" s="1"/>
      <c r="QIM1265" s="1"/>
      <c r="QIO1265" s="1"/>
      <c r="QIQ1265" s="1"/>
      <c r="QIS1265" s="1"/>
      <c r="QIU1265" s="1"/>
      <c r="QIW1265" s="1"/>
      <c r="QIY1265" s="1"/>
      <c r="QJA1265" s="1"/>
      <c r="QJC1265" s="1"/>
      <c r="QJE1265" s="1"/>
      <c r="QJG1265" s="1"/>
      <c r="QJI1265" s="1"/>
      <c r="QJK1265" s="1"/>
      <c r="QJM1265" s="1"/>
      <c r="QJO1265" s="1"/>
      <c r="QJQ1265" s="1"/>
      <c r="QJS1265" s="1"/>
      <c r="QJU1265" s="1"/>
      <c r="QJW1265" s="1"/>
      <c r="QJY1265" s="1"/>
      <c r="QKA1265" s="1"/>
      <c r="QKC1265" s="1"/>
      <c r="QKE1265" s="1"/>
      <c r="QKG1265" s="1"/>
      <c r="QKI1265" s="1"/>
      <c r="QKK1265" s="1"/>
      <c r="QKM1265" s="1"/>
      <c r="QKO1265" s="1"/>
      <c r="QKQ1265" s="1"/>
      <c r="QKS1265" s="1"/>
      <c r="QKU1265" s="1"/>
      <c r="QKW1265" s="1"/>
      <c r="QKY1265" s="1"/>
      <c r="QLA1265" s="1"/>
      <c r="QLC1265" s="1"/>
      <c r="QLE1265" s="1"/>
      <c r="QLG1265" s="1"/>
      <c r="QLI1265" s="1"/>
      <c r="QLK1265" s="1"/>
      <c r="QLM1265" s="1"/>
      <c r="QLO1265" s="1"/>
      <c r="QLQ1265" s="1"/>
      <c r="QLS1265" s="1"/>
      <c r="QLU1265" s="1"/>
      <c r="QLW1265" s="1"/>
      <c r="QLY1265" s="1"/>
      <c r="QMA1265" s="1"/>
      <c r="QMC1265" s="1"/>
      <c r="QME1265" s="1"/>
      <c r="QMG1265" s="1"/>
      <c r="QMI1265" s="1"/>
      <c r="QMK1265" s="1"/>
      <c r="QMM1265" s="1"/>
      <c r="QMO1265" s="1"/>
      <c r="QMQ1265" s="1"/>
      <c r="QMS1265" s="1"/>
      <c r="QMU1265" s="1"/>
      <c r="QMW1265" s="1"/>
      <c r="QMY1265" s="1"/>
      <c r="QNA1265" s="1"/>
      <c r="QNC1265" s="1"/>
      <c r="QNE1265" s="1"/>
      <c r="QNG1265" s="1"/>
      <c r="QNI1265" s="1"/>
      <c r="QNK1265" s="1"/>
      <c r="QNM1265" s="1"/>
      <c r="QNO1265" s="1"/>
      <c r="QNQ1265" s="1"/>
      <c r="QNS1265" s="1"/>
      <c r="QNU1265" s="1"/>
      <c r="QNW1265" s="1"/>
      <c r="QNY1265" s="1"/>
      <c r="QOA1265" s="1"/>
      <c r="QOC1265" s="1"/>
      <c r="QOE1265" s="1"/>
      <c r="QOG1265" s="1"/>
      <c r="QOI1265" s="1"/>
      <c r="QOK1265" s="1"/>
      <c r="QOM1265" s="1"/>
      <c r="QOO1265" s="1"/>
      <c r="QOQ1265" s="1"/>
      <c r="QOS1265" s="1"/>
      <c r="QOU1265" s="1"/>
      <c r="QOW1265" s="1"/>
      <c r="QOY1265" s="1"/>
      <c r="QPA1265" s="1"/>
      <c r="QPC1265" s="1"/>
      <c r="QPE1265" s="1"/>
      <c r="QPG1265" s="1"/>
      <c r="QPI1265" s="1"/>
      <c r="QPK1265" s="1"/>
      <c r="QPM1265" s="1"/>
      <c r="QPO1265" s="1"/>
      <c r="QPQ1265" s="1"/>
      <c r="QPS1265" s="1"/>
      <c r="QPU1265" s="1"/>
      <c r="QPW1265" s="1"/>
      <c r="QPY1265" s="1"/>
      <c r="QQA1265" s="1"/>
      <c r="QQC1265" s="1"/>
      <c r="QQE1265" s="1"/>
      <c r="QQG1265" s="1"/>
      <c r="QQI1265" s="1"/>
      <c r="QQK1265" s="1"/>
      <c r="QQM1265" s="1"/>
      <c r="QQO1265" s="1"/>
      <c r="QQQ1265" s="1"/>
      <c r="QQS1265" s="1"/>
      <c r="QQU1265" s="1"/>
      <c r="QQW1265" s="1"/>
      <c r="QQY1265" s="1"/>
      <c r="QRA1265" s="1"/>
      <c r="QRC1265" s="1"/>
      <c r="QRE1265" s="1"/>
      <c r="QRG1265" s="1"/>
      <c r="QRI1265" s="1"/>
      <c r="QRK1265" s="1"/>
      <c r="QRM1265" s="1"/>
      <c r="QRO1265" s="1"/>
      <c r="QRQ1265" s="1"/>
      <c r="QRS1265" s="1"/>
      <c r="QRU1265" s="1"/>
      <c r="QRW1265" s="1"/>
      <c r="QRY1265" s="1"/>
      <c r="QSA1265" s="1"/>
      <c r="QSC1265" s="1"/>
      <c r="QSE1265" s="1"/>
      <c r="QSG1265" s="1"/>
      <c r="QSI1265" s="1"/>
      <c r="QSK1265" s="1"/>
      <c r="QSM1265" s="1"/>
      <c r="QSO1265" s="1"/>
      <c r="QSQ1265" s="1"/>
      <c r="QSS1265" s="1"/>
      <c r="QSU1265" s="1"/>
      <c r="QSW1265" s="1"/>
      <c r="QSY1265" s="1"/>
      <c r="QTA1265" s="1"/>
      <c r="QTC1265" s="1"/>
      <c r="QTE1265" s="1"/>
      <c r="QTG1265" s="1"/>
      <c r="QTI1265" s="1"/>
      <c r="QTK1265" s="1"/>
      <c r="QTM1265" s="1"/>
      <c r="QTO1265" s="1"/>
      <c r="QTQ1265" s="1"/>
      <c r="QTS1265" s="1"/>
      <c r="QTU1265" s="1"/>
      <c r="QTW1265" s="1"/>
      <c r="QTY1265" s="1"/>
      <c r="QUA1265" s="1"/>
      <c r="QUC1265" s="1"/>
      <c r="QUE1265" s="1"/>
      <c r="QUG1265" s="1"/>
      <c r="QUI1265" s="1"/>
      <c r="QUK1265" s="1"/>
      <c r="QUM1265" s="1"/>
      <c r="QUO1265" s="1"/>
      <c r="QUQ1265" s="1"/>
      <c r="QUS1265" s="1"/>
      <c r="QUU1265" s="1"/>
      <c r="QUW1265" s="1"/>
      <c r="QUY1265" s="1"/>
      <c r="QVA1265" s="1"/>
      <c r="QVC1265" s="1"/>
      <c r="QVE1265" s="1"/>
      <c r="QVG1265" s="1"/>
      <c r="QVI1265" s="1"/>
      <c r="QVK1265" s="1"/>
      <c r="QVM1265" s="1"/>
      <c r="QVO1265" s="1"/>
      <c r="QVQ1265" s="1"/>
      <c r="QVS1265" s="1"/>
      <c r="QVU1265" s="1"/>
      <c r="QVW1265" s="1"/>
      <c r="QVY1265" s="1"/>
      <c r="QWA1265" s="1"/>
      <c r="QWC1265" s="1"/>
      <c r="QWE1265" s="1"/>
      <c r="QWG1265" s="1"/>
      <c r="QWI1265" s="1"/>
      <c r="QWK1265" s="1"/>
      <c r="QWM1265" s="1"/>
      <c r="QWO1265" s="1"/>
      <c r="QWQ1265" s="1"/>
      <c r="QWS1265" s="1"/>
      <c r="QWU1265" s="1"/>
      <c r="QWW1265" s="1"/>
      <c r="QWY1265" s="1"/>
      <c r="QXA1265" s="1"/>
      <c r="QXC1265" s="1"/>
      <c r="QXE1265" s="1"/>
      <c r="QXG1265" s="1"/>
      <c r="QXI1265" s="1"/>
      <c r="QXK1265" s="1"/>
      <c r="QXM1265" s="1"/>
      <c r="QXO1265" s="1"/>
      <c r="QXQ1265" s="1"/>
      <c r="QXS1265" s="1"/>
      <c r="QXU1265" s="1"/>
      <c r="QXW1265" s="1"/>
      <c r="QXY1265" s="1"/>
      <c r="QYA1265" s="1"/>
      <c r="QYC1265" s="1"/>
      <c r="QYE1265" s="1"/>
      <c r="QYG1265" s="1"/>
      <c r="QYI1265" s="1"/>
      <c r="QYK1265" s="1"/>
      <c r="QYM1265" s="1"/>
      <c r="QYO1265" s="1"/>
      <c r="QYQ1265" s="1"/>
      <c r="QYS1265" s="1"/>
      <c r="QYU1265" s="1"/>
      <c r="QYW1265" s="1"/>
      <c r="QYY1265" s="1"/>
      <c r="QZA1265" s="1"/>
      <c r="QZC1265" s="1"/>
      <c r="QZE1265" s="1"/>
      <c r="QZG1265" s="1"/>
      <c r="QZI1265" s="1"/>
      <c r="QZK1265" s="1"/>
      <c r="QZM1265" s="1"/>
      <c r="QZO1265" s="1"/>
      <c r="QZQ1265" s="1"/>
      <c r="QZS1265" s="1"/>
      <c r="QZU1265" s="1"/>
      <c r="QZW1265" s="1"/>
      <c r="QZY1265" s="1"/>
      <c r="RAA1265" s="1"/>
      <c r="RAC1265" s="1"/>
      <c r="RAE1265" s="1"/>
      <c r="RAG1265" s="1"/>
      <c r="RAI1265" s="1"/>
      <c r="RAK1265" s="1"/>
      <c r="RAM1265" s="1"/>
      <c r="RAO1265" s="1"/>
      <c r="RAQ1265" s="1"/>
      <c r="RAS1265" s="1"/>
      <c r="RAU1265" s="1"/>
      <c r="RAW1265" s="1"/>
      <c r="RAY1265" s="1"/>
      <c r="RBA1265" s="1"/>
      <c r="RBC1265" s="1"/>
      <c r="RBE1265" s="1"/>
      <c r="RBG1265" s="1"/>
      <c r="RBI1265" s="1"/>
      <c r="RBK1265" s="1"/>
      <c r="RBM1265" s="1"/>
      <c r="RBO1265" s="1"/>
      <c r="RBQ1265" s="1"/>
      <c r="RBS1265" s="1"/>
      <c r="RBU1265" s="1"/>
      <c r="RBW1265" s="1"/>
      <c r="RBY1265" s="1"/>
      <c r="RCA1265" s="1"/>
      <c r="RCC1265" s="1"/>
      <c r="RCE1265" s="1"/>
      <c r="RCG1265" s="1"/>
      <c r="RCI1265" s="1"/>
      <c r="RCK1265" s="1"/>
      <c r="RCM1265" s="1"/>
      <c r="RCO1265" s="1"/>
      <c r="RCQ1265" s="1"/>
      <c r="RCS1265" s="1"/>
      <c r="RCU1265" s="1"/>
      <c r="RCW1265" s="1"/>
      <c r="RCY1265" s="1"/>
      <c r="RDA1265" s="1"/>
      <c r="RDC1265" s="1"/>
      <c r="RDE1265" s="1"/>
      <c r="RDG1265" s="1"/>
      <c r="RDI1265" s="1"/>
      <c r="RDK1265" s="1"/>
      <c r="RDM1265" s="1"/>
      <c r="RDO1265" s="1"/>
      <c r="RDQ1265" s="1"/>
      <c r="RDS1265" s="1"/>
      <c r="RDU1265" s="1"/>
      <c r="RDW1265" s="1"/>
      <c r="RDY1265" s="1"/>
      <c r="REA1265" s="1"/>
      <c r="REC1265" s="1"/>
      <c r="REE1265" s="1"/>
      <c r="REG1265" s="1"/>
      <c r="REI1265" s="1"/>
      <c r="REK1265" s="1"/>
      <c r="REM1265" s="1"/>
      <c r="REO1265" s="1"/>
      <c r="REQ1265" s="1"/>
      <c r="RES1265" s="1"/>
      <c r="REU1265" s="1"/>
      <c r="REW1265" s="1"/>
      <c r="REY1265" s="1"/>
      <c r="RFA1265" s="1"/>
      <c r="RFC1265" s="1"/>
      <c r="RFE1265" s="1"/>
      <c r="RFG1265" s="1"/>
      <c r="RFI1265" s="1"/>
      <c r="RFK1265" s="1"/>
      <c r="RFM1265" s="1"/>
      <c r="RFO1265" s="1"/>
      <c r="RFQ1265" s="1"/>
      <c r="RFS1265" s="1"/>
      <c r="RFU1265" s="1"/>
      <c r="RFW1265" s="1"/>
      <c r="RFY1265" s="1"/>
      <c r="RGA1265" s="1"/>
      <c r="RGC1265" s="1"/>
      <c r="RGE1265" s="1"/>
      <c r="RGG1265" s="1"/>
      <c r="RGI1265" s="1"/>
      <c r="RGK1265" s="1"/>
      <c r="RGM1265" s="1"/>
      <c r="RGO1265" s="1"/>
      <c r="RGQ1265" s="1"/>
      <c r="RGS1265" s="1"/>
      <c r="RGU1265" s="1"/>
      <c r="RGW1265" s="1"/>
      <c r="RGY1265" s="1"/>
      <c r="RHA1265" s="1"/>
      <c r="RHC1265" s="1"/>
      <c r="RHE1265" s="1"/>
      <c r="RHG1265" s="1"/>
      <c r="RHI1265" s="1"/>
      <c r="RHK1265" s="1"/>
      <c r="RHM1265" s="1"/>
      <c r="RHO1265" s="1"/>
      <c r="RHQ1265" s="1"/>
      <c r="RHS1265" s="1"/>
      <c r="RHU1265" s="1"/>
      <c r="RHW1265" s="1"/>
      <c r="RHY1265" s="1"/>
      <c r="RIA1265" s="1"/>
      <c r="RIC1265" s="1"/>
      <c r="RIE1265" s="1"/>
      <c r="RIG1265" s="1"/>
      <c r="RII1265" s="1"/>
      <c r="RIK1265" s="1"/>
      <c r="RIM1265" s="1"/>
      <c r="RIO1265" s="1"/>
      <c r="RIQ1265" s="1"/>
      <c r="RIS1265" s="1"/>
      <c r="RIU1265" s="1"/>
      <c r="RIW1265" s="1"/>
      <c r="RIY1265" s="1"/>
      <c r="RJA1265" s="1"/>
      <c r="RJC1265" s="1"/>
      <c r="RJE1265" s="1"/>
      <c r="RJG1265" s="1"/>
      <c r="RJI1265" s="1"/>
      <c r="RJK1265" s="1"/>
      <c r="RJM1265" s="1"/>
      <c r="RJO1265" s="1"/>
      <c r="RJQ1265" s="1"/>
      <c r="RJS1265" s="1"/>
      <c r="RJU1265" s="1"/>
      <c r="RJW1265" s="1"/>
      <c r="RJY1265" s="1"/>
      <c r="RKA1265" s="1"/>
      <c r="RKC1265" s="1"/>
      <c r="RKE1265" s="1"/>
      <c r="RKG1265" s="1"/>
      <c r="RKI1265" s="1"/>
      <c r="RKK1265" s="1"/>
      <c r="RKM1265" s="1"/>
      <c r="RKO1265" s="1"/>
      <c r="RKQ1265" s="1"/>
      <c r="RKS1265" s="1"/>
      <c r="RKU1265" s="1"/>
      <c r="RKW1265" s="1"/>
      <c r="RKY1265" s="1"/>
      <c r="RLA1265" s="1"/>
      <c r="RLC1265" s="1"/>
      <c r="RLE1265" s="1"/>
      <c r="RLG1265" s="1"/>
      <c r="RLI1265" s="1"/>
      <c r="RLK1265" s="1"/>
      <c r="RLM1265" s="1"/>
      <c r="RLO1265" s="1"/>
      <c r="RLQ1265" s="1"/>
      <c r="RLS1265" s="1"/>
      <c r="RLU1265" s="1"/>
      <c r="RLW1265" s="1"/>
      <c r="RLY1265" s="1"/>
      <c r="RMA1265" s="1"/>
      <c r="RMC1265" s="1"/>
      <c r="RME1265" s="1"/>
      <c r="RMG1265" s="1"/>
      <c r="RMI1265" s="1"/>
      <c r="RMK1265" s="1"/>
      <c r="RMM1265" s="1"/>
      <c r="RMO1265" s="1"/>
      <c r="RMQ1265" s="1"/>
      <c r="RMS1265" s="1"/>
      <c r="RMU1265" s="1"/>
      <c r="RMW1265" s="1"/>
      <c r="RMY1265" s="1"/>
      <c r="RNA1265" s="1"/>
      <c r="RNC1265" s="1"/>
      <c r="RNE1265" s="1"/>
      <c r="RNG1265" s="1"/>
      <c r="RNI1265" s="1"/>
      <c r="RNK1265" s="1"/>
      <c r="RNM1265" s="1"/>
      <c r="RNO1265" s="1"/>
      <c r="RNQ1265" s="1"/>
      <c r="RNS1265" s="1"/>
      <c r="RNU1265" s="1"/>
      <c r="RNW1265" s="1"/>
      <c r="RNY1265" s="1"/>
      <c r="ROA1265" s="1"/>
      <c r="ROC1265" s="1"/>
      <c r="ROE1265" s="1"/>
      <c r="ROG1265" s="1"/>
      <c r="ROI1265" s="1"/>
      <c r="ROK1265" s="1"/>
      <c r="ROM1265" s="1"/>
      <c r="ROO1265" s="1"/>
      <c r="ROQ1265" s="1"/>
      <c r="ROS1265" s="1"/>
      <c r="ROU1265" s="1"/>
      <c r="ROW1265" s="1"/>
      <c r="ROY1265" s="1"/>
      <c r="RPA1265" s="1"/>
      <c r="RPC1265" s="1"/>
      <c r="RPE1265" s="1"/>
      <c r="RPG1265" s="1"/>
      <c r="RPI1265" s="1"/>
      <c r="RPK1265" s="1"/>
      <c r="RPM1265" s="1"/>
      <c r="RPO1265" s="1"/>
      <c r="RPQ1265" s="1"/>
      <c r="RPS1265" s="1"/>
      <c r="RPU1265" s="1"/>
      <c r="RPW1265" s="1"/>
      <c r="RPY1265" s="1"/>
      <c r="RQA1265" s="1"/>
      <c r="RQC1265" s="1"/>
      <c r="RQE1265" s="1"/>
      <c r="RQG1265" s="1"/>
      <c r="RQI1265" s="1"/>
      <c r="RQK1265" s="1"/>
      <c r="RQM1265" s="1"/>
      <c r="RQO1265" s="1"/>
      <c r="RQQ1265" s="1"/>
      <c r="RQS1265" s="1"/>
      <c r="RQU1265" s="1"/>
      <c r="RQW1265" s="1"/>
      <c r="RQY1265" s="1"/>
      <c r="RRA1265" s="1"/>
      <c r="RRC1265" s="1"/>
      <c r="RRE1265" s="1"/>
      <c r="RRG1265" s="1"/>
      <c r="RRI1265" s="1"/>
      <c r="RRK1265" s="1"/>
      <c r="RRM1265" s="1"/>
      <c r="RRO1265" s="1"/>
      <c r="RRQ1265" s="1"/>
      <c r="RRS1265" s="1"/>
      <c r="RRU1265" s="1"/>
      <c r="RRW1265" s="1"/>
      <c r="RRY1265" s="1"/>
      <c r="RSA1265" s="1"/>
      <c r="RSC1265" s="1"/>
      <c r="RSE1265" s="1"/>
      <c r="RSG1265" s="1"/>
      <c r="RSI1265" s="1"/>
      <c r="RSK1265" s="1"/>
      <c r="RSM1265" s="1"/>
      <c r="RSO1265" s="1"/>
      <c r="RSQ1265" s="1"/>
      <c r="RSS1265" s="1"/>
      <c r="RSU1265" s="1"/>
      <c r="RSW1265" s="1"/>
      <c r="RSY1265" s="1"/>
      <c r="RTA1265" s="1"/>
      <c r="RTC1265" s="1"/>
      <c r="RTE1265" s="1"/>
      <c r="RTG1265" s="1"/>
      <c r="RTI1265" s="1"/>
      <c r="RTK1265" s="1"/>
      <c r="RTM1265" s="1"/>
      <c r="RTO1265" s="1"/>
      <c r="RTQ1265" s="1"/>
      <c r="RTS1265" s="1"/>
      <c r="RTU1265" s="1"/>
      <c r="RTW1265" s="1"/>
      <c r="RTY1265" s="1"/>
      <c r="RUA1265" s="1"/>
      <c r="RUC1265" s="1"/>
      <c r="RUE1265" s="1"/>
      <c r="RUG1265" s="1"/>
      <c r="RUI1265" s="1"/>
      <c r="RUK1265" s="1"/>
      <c r="RUM1265" s="1"/>
      <c r="RUO1265" s="1"/>
      <c r="RUQ1265" s="1"/>
      <c r="RUS1265" s="1"/>
      <c r="RUU1265" s="1"/>
      <c r="RUW1265" s="1"/>
      <c r="RUY1265" s="1"/>
      <c r="RVA1265" s="1"/>
      <c r="RVC1265" s="1"/>
      <c r="RVE1265" s="1"/>
      <c r="RVG1265" s="1"/>
      <c r="RVI1265" s="1"/>
      <c r="RVK1265" s="1"/>
      <c r="RVM1265" s="1"/>
      <c r="RVO1265" s="1"/>
      <c r="RVQ1265" s="1"/>
      <c r="RVS1265" s="1"/>
      <c r="RVU1265" s="1"/>
      <c r="RVW1265" s="1"/>
      <c r="RVY1265" s="1"/>
      <c r="RWA1265" s="1"/>
      <c r="RWC1265" s="1"/>
      <c r="RWE1265" s="1"/>
      <c r="RWG1265" s="1"/>
      <c r="RWI1265" s="1"/>
      <c r="RWK1265" s="1"/>
      <c r="RWM1265" s="1"/>
      <c r="RWO1265" s="1"/>
      <c r="RWQ1265" s="1"/>
      <c r="RWS1265" s="1"/>
      <c r="RWU1265" s="1"/>
      <c r="RWW1265" s="1"/>
      <c r="RWY1265" s="1"/>
      <c r="RXA1265" s="1"/>
      <c r="RXC1265" s="1"/>
      <c r="RXE1265" s="1"/>
      <c r="RXG1265" s="1"/>
      <c r="RXI1265" s="1"/>
      <c r="RXK1265" s="1"/>
      <c r="RXM1265" s="1"/>
      <c r="RXO1265" s="1"/>
      <c r="RXQ1265" s="1"/>
      <c r="RXS1265" s="1"/>
      <c r="RXU1265" s="1"/>
      <c r="RXW1265" s="1"/>
      <c r="RXY1265" s="1"/>
      <c r="RYA1265" s="1"/>
      <c r="RYC1265" s="1"/>
      <c r="RYE1265" s="1"/>
      <c r="RYG1265" s="1"/>
      <c r="RYI1265" s="1"/>
      <c r="RYK1265" s="1"/>
      <c r="RYM1265" s="1"/>
      <c r="RYO1265" s="1"/>
      <c r="RYQ1265" s="1"/>
      <c r="RYS1265" s="1"/>
      <c r="RYU1265" s="1"/>
      <c r="RYW1265" s="1"/>
      <c r="RYY1265" s="1"/>
      <c r="RZA1265" s="1"/>
      <c r="RZC1265" s="1"/>
      <c r="RZE1265" s="1"/>
      <c r="RZG1265" s="1"/>
      <c r="RZI1265" s="1"/>
      <c r="RZK1265" s="1"/>
      <c r="RZM1265" s="1"/>
      <c r="RZO1265" s="1"/>
      <c r="RZQ1265" s="1"/>
      <c r="RZS1265" s="1"/>
      <c r="RZU1265" s="1"/>
      <c r="RZW1265" s="1"/>
      <c r="RZY1265" s="1"/>
      <c r="SAA1265" s="1"/>
      <c r="SAC1265" s="1"/>
      <c r="SAE1265" s="1"/>
      <c r="SAG1265" s="1"/>
      <c r="SAI1265" s="1"/>
      <c r="SAK1265" s="1"/>
      <c r="SAM1265" s="1"/>
      <c r="SAO1265" s="1"/>
      <c r="SAQ1265" s="1"/>
      <c r="SAS1265" s="1"/>
      <c r="SAU1265" s="1"/>
      <c r="SAW1265" s="1"/>
      <c r="SAY1265" s="1"/>
      <c r="SBA1265" s="1"/>
      <c r="SBC1265" s="1"/>
      <c r="SBE1265" s="1"/>
      <c r="SBG1265" s="1"/>
      <c r="SBI1265" s="1"/>
      <c r="SBK1265" s="1"/>
      <c r="SBM1265" s="1"/>
      <c r="SBO1265" s="1"/>
      <c r="SBQ1265" s="1"/>
      <c r="SBS1265" s="1"/>
      <c r="SBU1265" s="1"/>
      <c r="SBW1265" s="1"/>
      <c r="SBY1265" s="1"/>
      <c r="SCA1265" s="1"/>
      <c r="SCC1265" s="1"/>
      <c r="SCE1265" s="1"/>
      <c r="SCG1265" s="1"/>
      <c r="SCI1265" s="1"/>
      <c r="SCK1265" s="1"/>
      <c r="SCM1265" s="1"/>
      <c r="SCO1265" s="1"/>
      <c r="SCQ1265" s="1"/>
      <c r="SCS1265" s="1"/>
      <c r="SCU1265" s="1"/>
      <c r="SCW1265" s="1"/>
      <c r="SCY1265" s="1"/>
      <c r="SDA1265" s="1"/>
      <c r="SDC1265" s="1"/>
      <c r="SDE1265" s="1"/>
      <c r="SDG1265" s="1"/>
      <c r="SDI1265" s="1"/>
      <c r="SDK1265" s="1"/>
      <c r="SDM1265" s="1"/>
      <c r="SDO1265" s="1"/>
      <c r="SDQ1265" s="1"/>
      <c r="SDS1265" s="1"/>
      <c r="SDU1265" s="1"/>
      <c r="SDW1265" s="1"/>
      <c r="SDY1265" s="1"/>
      <c r="SEA1265" s="1"/>
      <c r="SEC1265" s="1"/>
      <c r="SEE1265" s="1"/>
      <c r="SEG1265" s="1"/>
      <c r="SEI1265" s="1"/>
      <c r="SEK1265" s="1"/>
      <c r="SEM1265" s="1"/>
      <c r="SEO1265" s="1"/>
      <c r="SEQ1265" s="1"/>
      <c r="SES1265" s="1"/>
      <c r="SEU1265" s="1"/>
      <c r="SEW1265" s="1"/>
      <c r="SEY1265" s="1"/>
      <c r="SFA1265" s="1"/>
      <c r="SFC1265" s="1"/>
      <c r="SFE1265" s="1"/>
      <c r="SFG1265" s="1"/>
      <c r="SFI1265" s="1"/>
      <c r="SFK1265" s="1"/>
      <c r="SFM1265" s="1"/>
      <c r="SFO1265" s="1"/>
      <c r="SFQ1265" s="1"/>
      <c r="SFS1265" s="1"/>
      <c r="SFU1265" s="1"/>
      <c r="SFW1265" s="1"/>
      <c r="SFY1265" s="1"/>
      <c r="SGA1265" s="1"/>
      <c r="SGC1265" s="1"/>
      <c r="SGE1265" s="1"/>
      <c r="SGG1265" s="1"/>
      <c r="SGI1265" s="1"/>
      <c r="SGK1265" s="1"/>
      <c r="SGM1265" s="1"/>
      <c r="SGO1265" s="1"/>
      <c r="SGQ1265" s="1"/>
      <c r="SGS1265" s="1"/>
      <c r="SGU1265" s="1"/>
      <c r="SGW1265" s="1"/>
      <c r="SGY1265" s="1"/>
      <c r="SHA1265" s="1"/>
      <c r="SHC1265" s="1"/>
      <c r="SHE1265" s="1"/>
      <c r="SHG1265" s="1"/>
      <c r="SHI1265" s="1"/>
      <c r="SHK1265" s="1"/>
      <c r="SHM1265" s="1"/>
      <c r="SHO1265" s="1"/>
      <c r="SHQ1265" s="1"/>
      <c r="SHS1265" s="1"/>
      <c r="SHU1265" s="1"/>
      <c r="SHW1265" s="1"/>
      <c r="SHY1265" s="1"/>
      <c r="SIA1265" s="1"/>
      <c r="SIC1265" s="1"/>
      <c r="SIE1265" s="1"/>
      <c r="SIG1265" s="1"/>
      <c r="SII1265" s="1"/>
      <c r="SIK1265" s="1"/>
      <c r="SIM1265" s="1"/>
      <c r="SIO1265" s="1"/>
      <c r="SIQ1265" s="1"/>
      <c r="SIS1265" s="1"/>
      <c r="SIU1265" s="1"/>
      <c r="SIW1265" s="1"/>
      <c r="SIY1265" s="1"/>
      <c r="SJA1265" s="1"/>
      <c r="SJC1265" s="1"/>
      <c r="SJE1265" s="1"/>
      <c r="SJG1265" s="1"/>
      <c r="SJI1265" s="1"/>
      <c r="SJK1265" s="1"/>
      <c r="SJM1265" s="1"/>
      <c r="SJO1265" s="1"/>
      <c r="SJQ1265" s="1"/>
      <c r="SJS1265" s="1"/>
      <c r="SJU1265" s="1"/>
      <c r="SJW1265" s="1"/>
      <c r="SJY1265" s="1"/>
      <c r="SKA1265" s="1"/>
      <c r="SKC1265" s="1"/>
      <c r="SKE1265" s="1"/>
      <c r="SKG1265" s="1"/>
      <c r="SKI1265" s="1"/>
      <c r="SKK1265" s="1"/>
      <c r="SKM1265" s="1"/>
      <c r="SKO1265" s="1"/>
      <c r="SKQ1265" s="1"/>
      <c r="SKS1265" s="1"/>
      <c r="SKU1265" s="1"/>
      <c r="SKW1265" s="1"/>
      <c r="SKY1265" s="1"/>
      <c r="SLA1265" s="1"/>
      <c r="SLC1265" s="1"/>
      <c r="SLE1265" s="1"/>
      <c r="SLG1265" s="1"/>
      <c r="SLI1265" s="1"/>
      <c r="SLK1265" s="1"/>
      <c r="SLM1265" s="1"/>
      <c r="SLO1265" s="1"/>
      <c r="SLQ1265" s="1"/>
      <c r="SLS1265" s="1"/>
      <c r="SLU1265" s="1"/>
      <c r="SLW1265" s="1"/>
      <c r="SLY1265" s="1"/>
      <c r="SMA1265" s="1"/>
      <c r="SMC1265" s="1"/>
      <c r="SME1265" s="1"/>
      <c r="SMG1265" s="1"/>
      <c r="SMI1265" s="1"/>
      <c r="SMK1265" s="1"/>
      <c r="SMM1265" s="1"/>
      <c r="SMO1265" s="1"/>
      <c r="SMQ1265" s="1"/>
      <c r="SMS1265" s="1"/>
      <c r="SMU1265" s="1"/>
      <c r="SMW1265" s="1"/>
      <c r="SMY1265" s="1"/>
      <c r="SNA1265" s="1"/>
      <c r="SNC1265" s="1"/>
      <c r="SNE1265" s="1"/>
      <c r="SNG1265" s="1"/>
      <c r="SNI1265" s="1"/>
      <c r="SNK1265" s="1"/>
      <c r="SNM1265" s="1"/>
      <c r="SNO1265" s="1"/>
      <c r="SNQ1265" s="1"/>
      <c r="SNS1265" s="1"/>
      <c r="SNU1265" s="1"/>
      <c r="SNW1265" s="1"/>
      <c r="SNY1265" s="1"/>
      <c r="SOA1265" s="1"/>
      <c r="SOC1265" s="1"/>
      <c r="SOE1265" s="1"/>
      <c r="SOG1265" s="1"/>
      <c r="SOI1265" s="1"/>
      <c r="SOK1265" s="1"/>
      <c r="SOM1265" s="1"/>
      <c r="SOO1265" s="1"/>
      <c r="SOQ1265" s="1"/>
      <c r="SOS1265" s="1"/>
      <c r="SOU1265" s="1"/>
      <c r="SOW1265" s="1"/>
      <c r="SOY1265" s="1"/>
      <c r="SPA1265" s="1"/>
      <c r="SPC1265" s="1"/>
      <c r="SPE1265" s="1"/>
      <c r="SPG1265" s="1"/>
      <c r="SPI1265" s="1"/>
      <c r="SPK1265" s="1"/>
      <c r="SPM1265" s="1"/>
      <c r="SPO1265" s="1"/>
      <c r="SPQ1265" s="1"/>
      <c r="SPS1265" s="1"/>
      <c r="SPU1265" s="1"/>
      <c r="SPW1265" s="1"/>
      <c r="SPY1265" s="1"/>
      <c r="SQA1265" s="1"/>
      <c r="SQC1265" s="1"/>
      <c r="SQE1265" s="1"/>
      <c r="SQG1265" s="1"/>
      <c r="SQI1265" s="1"/>
      <c r="SQK1265" s="1"/>
      <c r="SQM1265" s="1"/>
      <c r="SQO1265" s="1"/>
      <c r="SQQ1265" s="1"/>
      <c r="SQS1265" s="1"/>
      <c r="SQU1265" s="1"/>
      <c r="SQW1265" s="1"/>
      <c r="SQY1265" s="1"/>
      <c r="SRA1265" s="1"/>
      <c r="SRC1265" s="1"/>
      <c r="SRE1265" s="1"/>
      <c r="SRG1265" s="1"/>
      <c r="SRI1265" s="1"/>
      <c r="SRK1265" s="1"/>
      <c r="SRM1265" s="1"/>
      <c r="SRO1265" s="1"/>
      <c r="SRQ1265" s="1"/>
      <c r="SRS1265" s="1"/>
      <c r="SRU1265" s="1"/>
      <c r="SRW1265" s="1"/>
      <c r="SRY1265" s="1"/>
      <c r="SSA1265" s="1"/>
      <c r="SSC1265" s="1"/>
      <c r="SSE1265" s="1"/>
      <c r="SSG1265" s="1"/>
      <c r="SSI1265" s="1"/>
      <c r="SSK1265" s="1"/>
      <c r="SSM1265" s="1"/>
      <c r="SSO1265" s="1"/>
      <c r="SSQ1265" s="1"/>
      <c r="SSS1265" s="1"/>
      <c r="SSU1265" s="1"/>
      <c r="SSW1265" s="1"/>
      <c r="SSY1265" s="1"/>
      <c r="STA1265" s="1"/>
      <c r="STC1265" s="1"/>
      <c r="STE1265" s="1"/>
      <c r="STG1265" s="1"/>
      <c r="STI1265" s="1"/>
      <c r="STK1265" s="1"/>
      <c r="STM1265" s="1"/>
      <c r="STO1265" s="1"/>
      <c r="STQ1265" s="1"/>
      <c r="STS1265" s="1"/>
      <c r="STU1265" s="1"/>
      <c r="STW1265" s="1"/>
      <c r="STY1265" s="1"/>
      <c r="SUA1265" s="1"/>
      <c r="SUC1265" s="1"/>
      <c r="SUE1265" s="1"/>
      <c r="SUG1265" s="1"/>
      <c r="SUI1265" s="1"/>
      <c r="SUK1265" s="1"/>
      <c r="SUM1265" s="1"/>
      <c r="SUO1265" s="1"/>
      <c r="SUQ1265" s="1"/>
      <c r="SUS1265" s="1"/>
      <c r="SUU1265" s="1"/>
      <c r="SUW1265" s="1"/>
      <c r="SUY1265" s="1"/>
      <c r="SVA1265" s="1"/>
      <c r="SVC1265" s="1"/>
      <c r="SVE1265" s="1"/>
      <c r="SVG1265" s="1"/>
      <c r="SVI1265" s="1"/>
      <c r="SVK1265" s="1"/>
      <c r="SVM1265" s="1"/>
      <c r="SVO1265" s="1"/>
      <c r="SVQ1265" s="1"/>
      <c r="SVS1265" s="1"/>
      <c r="SVU1265" s="1"/>
      <c r="SVW1265" s="1"/>
      <c r="SVY1265" s="1"/>
      <c r="SWA1265" s="1"/>
      <c r="SWC1265" s="1"/>
      <c r="SWE1265" s="1"/>
      <c r="SWG1265" s="1"/>
      <c r="SWI1265" s="1"/>
      <c r="SWK1265" s="1"/>
      <c r="SWM1265" s="1"/>
      <c r="SWO1265" s="1"/>
      <c r="SWQ1265" s="1"/>
      <c r="SWS1265" s="1"/>
      <c r="SWU1265" s="1"/>
      <c r="SWW1265" s="1"/>
      <c r="SWY1265" s="1"/>
      <c r="SXA1265" s="1"/>
      <c r="SXC1265" s="1"/>
      <c r="SXE1265" s="1"/>
      <c r="SXG1265" s="1"/>
      <c r="SXI1265" s="1"/>
      <c r="SXK1265" s="1"/>
      <c r="SXM1265" s="1"/>
      <c r="SXO1265" s="1"/>
      <c r="SXQ1265" s="1"/>
      <c r="SXS1265" s="1"/>
      <c r="SXU1265" s="1"/>
      <c r="SXW1265" s="1"/>
      <c r="SXY1265" s="1"/>
      <c r="SYA1265" s="1"/>
      <c r="SYC1265" s="1"/>
      <c r="SYE1265" s="1"/>
      <c r="SYG1265" s="1"/>
      <c r="SYI1265" s="1"/>
      <c r="SYK1265" s="1"/>
      <c r="SYM1265" s="1"/>
      <c r="SYO1265" s="1"/>
      <c r="SYQ1265" s="1"/>
      <c r="SYS1265" s="1"/>
      <c r="SYU1265" s="1"/>
      <c r="SYW1265" s="1"/>
      <c r="SYY1265" s="1"/>
      <c r="SZA1265" s="1"/>
      <c r="SZC1265" s="1"/>
      <c r="SZE1265" s="1"/>
      <c r="SZG1265" s="1"/>
      <c r="SZI1265" s="1"/>
      <c r="SZK1265" s="1"/>
      <c r="SZM1265" s="1"/>
      <c r="SZO1265" s="1"/>
      <c r="SZQ1265" s="1"/>
      <c r="SZS1265" s="1"/>
      <c r="SZU1265" s="1"/>
      <c r="SZW1265" s="1"/>
      <c r="SZY1265" s="1"/>
      <c r="TAA1265" s="1"/>
      <c r="TAC1265" s="1"/>
      <c r="TAE1265" s="1"/>
      <c r="TAG1265" s="1"/>
      <c r="TAI1265" s="1"/>
      <c r="TAK1265" s="1"/>
      <c r="TAM1265" s="1"/>
      <c r="TAO1265" s="1"/>
      <c r="TAQ1265" s="1"/>
      <c r="TAS1265" s="1"/>
      <c r="TAU1265" s="1"/>
      <c r="TAW1265" s="1"/>
      <c r="TAY1265" s="1"/>
      <c r="TBA1265" s="1"/>
      <c r="TBC1265" s="1"/>
      <c r="TBE1265" s="1"/>
      <c r="TBG1265" s="1"/>
      <c r="TBI1265" s="1"/>
      <c r="TBK1265" s="1"/>
      <c r="TBM1265" s="1"/>
      <c r="TBO1265" s="1"/>
      <c r="TBQ1265" s="1"/>
      <c r="TBS1265" s="1"/>
      <c r="TBU1265" s="1"/>
      <c r="TBW1265" s="1"/>
      <c r="TBY1265" s="1"/>
      <c r="TCA1265" s="1"/>
      <c r="TCC1265" s="1"/>
      <c r="TCE1265" s="1"/>
      <c r="TCG1265" s="1"/>
      <c r="TCI1265" s="1"/>
      <c r="TCK1265" s="1"/>
      <c r="TCM1265" s="1"/>
      <c r="TCO1265" s="1"/>
      <c r="TCQ1265" s="1"/>
      <c r="TCS1265" s="1"/>
      <c r="TCU1265" s="1"/>
      <c r="TCW1265" s="1"/>
      <c r="TCY1265" s="1"/>
      <c r="TDA1265" s="1"/>
      <c r="TDC1265" s="1"/>
      <c r="TDE1265" s="1"/>
      <c r="TDG1265" s="1"/>
      <c r="TDI1265" s="1"/>
      <c r="TDK1265" s="1"/>
      <c r="TDM1265" s="1"/>
      <c r="TDO1265" s="1"/>
      <c r="TDQ1265" s="1"/>
      <c r="TDS1265" s="1"/>
      <c r="TDU1265" s="1"/>
      <c r="TDW1265" s="1"/>
      <c r="TDY1265" s="1"/>
      <c r="TEA1265" s="1"/>
      <c r="TEC1265" s="1"/>
      <c r="TEE1265" s="1"/>
      <c r="TEG1265" s="1"/>
      <c r="TEI1265" s="1"/>
      <c r="TEK1265" s="1"/>
      <c r="TEM1265" s="1"/>
      <c r="TEO1265" s="1"/>
      <c r="TEQ1265" s="1"/>
      <c r="TES1265" s="1"/>
      <c r="TEU1265" s="1"/>
      <c r="TEW1265" s="1"/>
      <c r="TEY1265" s="1"/>
      <c r="TFA1265" s="1"/>
      <c r="TFC1265" s="1"/>
      <c r="TFE1265" s="1"/>
      <c r="TFG1265" s="1"/>
      <c r="TFI1265" s="1"/>
      <c r="TFK1265" s="1"/>
      <c r="TFM1265" s="1"/>
      <c r="TFO1265" s="1"/>
      <c r="TFQ1265" s="1"/>
      <c r="TFS1265" s="1"/>
      <c r="TFU1265" s="1"/>
      <c r="TFW1265" s="1"/>
      <c r="TFY1265" s="1"/>
      <c r="TGA1265" s="1"/>
      <c r="TGC1265" s="1"/>
      <c r="TGE1265" s="1"/>
      <c r="TGG1265" s="1"/>
      <c r="TGI1265" s="1"/>
      <c r="TGK1265" s="1"/>
      <c r="TGM1265" s="1"/>
      <c r="TGO1265" s="1"/>
      <c r="TGQ1265" s="1"/>
      <c r="TGS1265" s="1"/>
      <c r="TGU1265" s="1"/>
      <c r="TGW1265" s="1"/>
      <c r="TGY1265" s="1"/>
      <c r="THA1265" s="1"/>
      <c r="THC1265" s="1"/>
      <c r="THE1265" s="1"/>
      <c r="THG1265" s="1"/>
      <c r="THI1265" s="1"/>
      <c r="THK1265" s="1"/>
      <c r="THM1265" s="1"/>
      <c r="THO1265" s="1"/>
      <c r="THQ1265" s="1"/>
      <c r="THS1265" s="1"/>
      <c r="THU1265" s="1"/>
      <c r="THW1265" s="1"/>
      <c r="THY1265" s="1"/>
      <c r="TIA1265" s="1"/>
      <c r="TIC1265" s="1"/>
      <c r="TIE1265" s="1"/>
      <c r="TIG1265" s="1"/>
      <c r="TII1265" s="1"/>
      <c r="TIK1265" s="1"/>
      <c r="TIM1265" s="1"/>
      <c r="TIO1265" s="1"/>
      <c r="TIQ1265" s="1"/>
      <c r="TIS1265" s="1"/>
      <c r="TIU1265" s="1"/>
      <c r="TIW1265" s="1"/>
      <c r="TIY1265" s="1"/>
      <c r="TJA1265" s="1"/>
      <c r="TJC1265" s="1"/>
      <c r="TJE1265" s="1"/>
      <c r="TJG1265" s="1"/>
      <c r="TJI1265" s="1"/>
      <c r="TJK1265" s="1"/>
      <c r="TJM1265" s="1"/>
      <c r="TJO1265" s="1"/>
      <c r="TJQ1265" s="1"/>
      <c r="TJS1265" s="1"/>
      <c r="TJU1265" s="1"/>
      <c r="TJW1265" s="1"/>
      <c r="TJY1265" s="1"/>
      <c r="TKA1265" s="1"/>
      <c r="TKC1265" s="1"/>
      <c r="TKE1265" s="1"/>
      <c r="TKG1265" s="1"/>
      <c r="TKI1265" s="1"/>
      <c r="TKK1265" s="1"/>
      <c r="TKM1265" s="1"/>
      <c r="TKO1265" s="1"/>
      <c r="TKQ1265" s="1"/>
      <c r="TKS1265" s="1"/>
      <c r="TKU1265" s="1"/>
      <c r="TKW1265" s="1"/>
      <c r="TKY1265" s="1"/>
      <c r="TLA1265" s="1"/>
      <c r="TLC1265" s="1"/>
      <c r="TLE1265" s="1"/>
      <c r="TLG1265" s="1"/>
      <c r="TLI1265" s="1"/>
      <c r="TLK1265" s="1"/>
      <c r="TLM1265" s="1"/>
      <c r="TLO1265" s="1"/>
      <c r="TLQ1265" s="1"/>
      <c r="TLS1265" s="1"/>
      <c r="TLU1265" s="1"/>
      <c r="TLW1265" s="1"/>
      <c r="TLY1265" s="1"/>
      <c r="TMA1265" s="1"/>
      <c r="TMC1265" s="1"/>
      <c r="TME1265" s="1"/>
      <c r="TMG1265" s="1"/>
      <c r="TMI1265" s="1"/>
      <c r="TMK1265" s="1"/>
      <c r="TMM1265" s="1"/>
      <c r="TMO1265" s="1"/>
      <c r="TMQ1265" s="1"/>
      <c r="TMS1265" s="1"/>
      <c r="TMU1265" s="1"/>
      <c r="TMW1265" s="1"/>
      <c r="TMY1265" s="1"/>
      <c r="TNA1265" s="1"/>
      <c r="TNC1265" s="1"/>
      <c r="TNE1265" s="1"/>
      <c r="TNG1265" s="1"/>
      <c r="TNI1265" s="1"/>
      <c r="TNK1265" s="1"/>
      <c r="TNM1265" s="1"/>
      <c r="TNO1265" s="1"/>
      <c r="TNQ1265" s="1"/>
      <c r="TNS1265" s="1"/>
      <c r="TNU1265" s="1"/>
      <c r="TNW1265" s="1"/>
      <c r="TNY1265" s="1"/>
      <c r="TOA1265" s="1"/>
      <c r="TOC1265" s="1"/>
      <c r="TOE1265" s="1"/>
      <c r="TOG1265" s="1"/>
      <c r="TOI1265" s="1"/>
      <c r="TOK1265" s="1"/>
      <c r="TOM1265" s="1"/>
      <c r="TOO1265" s="1"/>
      <c r="TOQ1265" s="1"/>
      <c r="TOS1265" s="1"/>
      <c r="TOU1265" s="1"/>
      <c r="TOW1265" s="1"/>
      <c r="TOY1265" s="1"/>
      <c r="TPA1265" s="1"/>
      <c r="TPC1265" s="1"/>
      <c r="TPE1265" s="1"/>
      <c r="TPG1265" s="1"/>
      <c r="TPI1265" s="1"/>
      <c r="TPK1265" s="1"/>
      <c r="TPM1265" s="1"/>
      <c r="TPO1265" s="1"/>
      <c r="TPQ1265" s="1"/>
      <c r="TPS1265" s="1"/>
      <c r="TPU1265" s="1"/>
      <c r="TPW1265" s="1"/>
      <c r="TPY1265" s="1"/>
      <c r="TQA1265" s="1"/>
      <c r="TQC1265" s="1"/>
      <c r="TQE1265" s="1"/>
      <c r="TQG1265" s="1"/>
      <c r="TQI1265" s="1"/>
      <c r="TQK1265" s="1"/>
      <c r="TQM1265" s="1"/>
      <c r="TQO1265" s="1"/>
      <c r="TQQ1265" s="1"/>
      <c r="TQS1265" s="1"/>
      <c r="TQU1265" s="1"/>
      <c r="TQW1265" s="1"/>
      <c r="TQY1265" s="1"/>
      <c r="TRA1265" s="1"/>
      <c r="TRC1265" s="1"/>
      <c r="TRE1265" s="1"/>
      <c r="TRG1265" s="1"/>
      <c r="TRI1265" s="1"/>
      <c r="TRK1265" s="1"/>
      <c r="TRM1265" s="1"/>
      <c r="TRO1265" s="1"/>
      <c r="TRQ1265" s="1"/>
      <c r="TRS1265" s="1"/>
      <c r="TRU1265" s="1"/>
      <c r="TRW1265" s="1"/>
      <c r="TRY1265" s="1"/>
      <c r="TSA1265" s="1"/>
      <c r="TSC1265" s="1"/>
      <c r="TSE1265" s="1"/>
      <c r="TSG1265" s="1"/>
      <c r="TSI1265" s="1"/>
      <c r="TSK1265" s="1"/>
      <c r="TSM1265" s="1"/>
      <c r="TSO1265" s="1"/>
      <c r="TSQ1265" s="1"/>
      <c r="TSS1265" s="1"/>
      <c r="TSU1265" s="1"/>
      <c r="TSW1265" s="1"/>
      <c r="TSY1265" s="1"/>
      <c r="TTA1265" s="1"/>
      <c r="TTC1265" s="1"/>
      <c r="TTE1265" s="1"/>
      <c r="TTG1265" s="1"/>
      <c r="TTI1265" s="1"/>
      <c r="TTK1265" s="1"/>
      <c r="TTM1265" s="1"/>
      <c r="TTO1265" s="1"/>
      <c r="TTQ1265" s="1"/>
      <c r="TTS1265" s="1"/>
      <c r="TTU1265" s="1"/>
      <c r="TTW1265" s="1"/>
      <c r="TTY1265" s="1"/>
      <c r="TUA1265" s="1"/>
      <c r="TUC1265" s="1"/>
      <c r="TUE1265" s="1"/>
      <c r="TUG1265" s="1"/>
      <c r="TUI1265" s="1"/>
      <c r="TUK1265" s="1"/>
      <c r="TUM1265" s="1"/>
      <c r="TUO1265" s="1"/>
      <c r="TUQ1265" s="1"/>
      <c r="TUS1265" s="1"/>
      <c r="TUU1265" s="1"/>
      <c r="TUW1265" s="1"/>
      <c r="TUY1265" s="1"/>
      <c r="TVA1265" s="1"/>
      <c r="TVC1265" s="1"/>
      <c r="TVE1265" s="1"/>
      <c r="TVG1265" s="1"/>
      <c r="TVI1265" s="1"/>
      <c r="TVK1265" s="1"/>
      <c r="TVM1265" s="1"/>
      <c r="TVO1265" s="1"/>
      <c r="TVQ1265" s="1"/>
      <c r="TVS1265" s="1"/>
      <c r="TVU1265" s="1"/>
      <c r="TVW1265" s="1"/>
      <c r="TVY1265" s="1"/>
      <c r="TWA1265" s="1"/>
      <c r="TWC1265" s="1"/>
      <c r="TWE1265" s="1"/>
      <c r="TWG1265" s="1"/>
      <c r="TWI1265" s="1"/>
      <c r="TWK1265" s="1"/>
      <c r="TWM1265" s="1"/>
      <c r="TWO1265" s="1"/>
      <c r="TWQ1265" s="1"/>
      <c r="TWS1265" s="1"/>
      <c r="TWU1265" s="1"/>
      <c r="TWW1265" s="1"/>
      <c r="TWY1265" s="1"/>
      <c r="TXA1265" s="1"/>
      <c r="TXC1265" s="1"/>
      <c r="TXE1265" s="1"/>
      <c r="TXG1265" s="1"/>
      <c r="TXI1265" s="1"/>
      <c r="TXK1265" s="1"/>
      <c r="TXM1265" s="1"/>
      <c r="TXO1265" s="1"/>
      <c r="TXQ1265" s="1"/>
      <c r="TXS1265" s="1"/>
      <c r="TXU1265" s="1"/>
      <c r="TXW1265" s="1"/>
      <c r="TXY1265" s="1"/>
      <c r="TYA1265" s="1"/>
      <c r="TYC1265" s="1"/>
      <c r="TYE1265" s="1"/>
      <c r="TYG1265" s="1"/>
      <c r="TYI1265" s="1"/>
      <c r="TYK1265" s="1"/>
      <c r="TYM1265" s="1"/>
      <c r="TYO1265" s="1"/>
      <c r="TYQ1265" s="1"/>
      <c r="TYS1265" s="1"/>
      <c r="TYU1265" s="1"/>
      <c r="TYW1265" s="1"/>
      <c r="TYY1265" s="1"/>
      <c r="TZA1265" s="1"/>
      <c r="TZC1265" s="1"/>
      <c r="TZE1265" s="1"/>
      <c r="TZG1265" s="1"/>
      <c r="TZI1265" s="1"/>
      <c r="TZK1265" s="1"/>
      <c r="TZM1265" s="1"/>
      <c r="TZO1265" s="1"/>
      <c r="TZQ1265" s="1"/>
      <c r="TZS1265" s="1"/>
      <c r="TZU1265" s="1"/>
      <c r="TZW1265" s="1"/>
      <c r="TZY1265" s="1"/>
      <c r="UAA1265" s="1"/>
      <c r="UAC1265" s="1"/>
      <c r="UAE1265" s="1"/>
      <c r="UAG1265" s="1"/>
      <c r="UAI1265" s="1"/>
      <c r="UAK1265" s="1"/>
      <c r="UAM1265" s="1"/>
      <c r="UAO1265" s="1"/>
      <c r="UAQ1265" s="1"/>
      <c r="UAS1265" s="1"/>
      <c r="UAU1265" s="1"/>
      <c r="UAW1265" s="1"/>
      <c r="UAY1265" s="1"/>
      <c r="UBA1265" s="1"/>
      <c r="UBC1265" s="1"/>
      <c r="UBE1265" s="1"/>
      <c r="UBG1265" s="1"/>
      <c r="UBI1265" s="1"/>
      <c r="UBK1265" s="1"/>
      <c r="UBM1265" s="1"/>
      <c r="UBO1265" s="1"/>
      <c r="UBQ1265" s="1"/>
      <c r="UBS1265" s="1"/>
      <c r="UBU1265" s="1"/>
      <c r="UBW1265" s="1"/>
      <c r="UBY1265" s="1"/>
      <c r="UCA1265" s="1"/>
      <c r="UCC1265" s="1"/>
      <c r="UCE1265" s="1"/>
      <c r="UCG1265" s="1"/>
      <c r="UCI1265" s="1"/>
      <c r="UCK1265" s="1"/>
      <c r="UCM1265" s="1"/>
      <c r="UCO1265" s="1"/>
      <c r="UCQ1265" s="1"/>
      <c r="UCS1265" s="1"/>
      <c r="UCU1265" s="1"/>
      <c r="UCW1265" s="1"/>
      <c r="UCY1265" s="1"/>
      <c r="UDA1265" s="1"/>
      <c r="UDC1265" s="1"/>
      <c r="UDE1265" s="1"/>
      <c r="UDG1265" s="1"/>
      <c r="UDI1265" s="1"/>
      <c r="UDK1265" s="1"/>
      <c r="UDM1265" s="1"/>
      <c r="UDO1265" s="1"/>
      <c r="UDQ1265" s="1"/>
      <c r="UDS1265" s="1"/>
      <c r="UDU1265" s="1"/>
      <c r="UDW1265" s="1"/>
      <c r="UDY1265" s="1"/>
      <c r="UEA1265" s="1"/>
      <c r="UEC1265" s="1"/>
      <c r="UEE1265" s="1"/>
      <c r="UEG1265" s="1"/>
      <c r="UEI1265" s="1"/>
      <c r="UEK1265" s="1"/>
      <c r="UEM1265" s="1"/>
      <c r="UEO1265" s="1"/>
      <c r="UEQ1265" s="1"/>
      <c r="UES1265" s="1"/>
      <c r="UEU1265" s="1"/>
      <c r="UEW1265" s="1"/>
      <c r="UEY1265" s="1"/>
      <c r="UFA1265" s="1"/>
      <c r="UFC1265" s="1"/>
      <c r="UFE1265" s="1"/>
      <c r="UFG1265" s="1"/>
      <c r="UFI1265" s="1"/>
      <c r="UFK1265" s="1"/>
      <c r="UFM1265" s="1"/>
      <c r="UFO1265" s="1"/>
      <c r="UFQ1265" s="1"/>
      <c r="UFS1265" s="1"/>
      <c r="UFU1265" s="1"/>
      <c r="UFW1265" s="1"/>
      <c r="UFY1265" s="1"/>
      <c r="UGA1265" s="1"/>
      <c r="UGC1265" s="1"/>
      <c r="UGE1265" s="1"/>
      <c r="UGG1265" s="1"/>
      <c r="UGI1265" s="1"/>
      <c r="UGK1265" s="1"/>
      <c r="UGM1265" s="1"/>
      <c r="UGO1265" s="1"/>
      <c r="UGQ1265" s="1"/>
      <c r="UGS1265" s="1"/>
      <c r="UGU1265" s="1"/>
      <c r="UGW1265" s="1"/>
      <c r="UGY1265" s="1"/>
      <c r="UHA1265" s="1"/>
      <c r="UHC1265" s="1"/>
      <c r="UHE1265" s="1"/>
      <c r="UHG1265" s="1"/>
      <c r="UHI1265" s="1"/>
      <c r="UHK1265" s="1"/>
      <c r="UHM1265" s="1"/>
      <c r="UHO1265" s="1"/>
      <c r="UHQ1265" s="1"/>
      <c r="UHS1265" s="1"/>
      <c r="UHU1265" s="1"/>
      <c r="UHW1265" s="1"/>
      <c r="UHY1265" s="1"/>
      <c r="UIA1265" s="1"/>
      <c r="UIC1265" s="1"/>
      <c r="UIE1265" s="1"/>
      <c r="UIG1265" s="1"/>
      <c r="UII1265" s="1"/>
      <c r="UIK1265" s="1"/>
      <c r="UIM1265" s="1"/>
      <c r="UIO1265" s="1"/>
      <c r="UIQ1265" s="1"/>
      <c r="UIS1265" s="1"/>
      <c r="UIU1265" s="1"/>
      <c r="UIW1265" s="1"/>
      <c r="UIY1265" s="1"/>
      <c r="UJA1265" s="1"/>
      <c r="UJC1265" s="1"/>
      <c r="UJE1265" s="1"/>
      <c r="UJG1265" s="1"/>
      <c r="UJI1265" s="1"/>
      <c r="UJK1265" s="1"/>
      <c r="UJM1265" s="1"/>
      <c r="UJO1265" s="1"/>
      <c r="UJQ1265" s="1"/>
      <c r="UJS1265" s="1"/>
      <c r="UJU1265" s="1"/>
      <c r="UJW1265" s="1"/>
      <c r="UJY1265" s="1"/>
      <c r="UKA1265" s="1"/>
      <c r="UKC1265" s="1"/>
      <c r="UKE1265" s="1"/>
      <c r="UKG1265" s="1"/>
      <c r="UKI1265" s="1"/>
      <c r="UKK1265" s="1"/>
      <c r="UKM1265" s="1"/>
      <c r="UKO1265" s="1"/>
      <c r="UKQ1265" s="1"/>
      <c r="UKS1265" s="1"/>
      <c r="UKU1265" s="1"/>
      <c r="UKW1265" s="1"/>
      <c r="UKY1265" s="1"/>
      <c r="ULA1265" s="1"/>
      <c r="ULC1265" s="1"/>
      <c r="ULE1265" s="1"/>
      <c r="ULG1265" s="1"/>
      <c r="ULI1265" s="1"/>
      <c r="ULK1265" s="1"/>
      <c r="ULM1265" s="1"/>
      <c r="ULO1265" s="1"/>
      <c r="ULQ1265" s="1"/>
      <c r="ULS1265" s="1"/>
      <c r="ULU1265" s="1"/>
      <c r="ULW1265" s="1"/>
      <c r="ULY1265" s="1"/>
      <c r="UMA1265" s="1"/>
      <c r="UMC1265" s="1"/>
      <c r="UME1265" s="1"/>
      <c r="UMG1265" s="1"/>
      <c r="UMI1265" s="1"/>
      <c r="UMK1265" s="1"/>
      <c r="UMM1265" s="1"/>
      <c r="UMO1265" s="1"/>
      <c r="UMQ1265" s="1"/>
      <c r="UMS1265" s="1"/>
      <c r="UMU1265" s="1"/>
      <c r="UMW1265" s="1"/>
      <c r="UMY1265" s="1"/>
      <c r="UNA1265" s="1"/>
      <c r="UNC1265" s="1"/>
      <c r="UNE1265" s="1"/>
      <c r="UNG1265" s="1"/>
      <c r="UNI1265" s="1"/>
      <c r="UNK1265" s="1"/>
      <c r="UNM1265" s="1"/>
      <c r="UNO1265" s="1"/>
      <c r="UNQ1265" s="1"/>
      <c r="UNS1265" s="1"/>
      <c r="UNU1265" s="1"/>
      <c r="UNW1265" s="1"/>
      <c r="UNY1265" s="1"/>
      <c r="UOA1265" s="1"/>
      <c r="UOC1265" s="1"/>
      <c r="UOE1265" s="1"/>
      <c r="UOG1265" s="1"/>
      <c r="UOI1265" s="1"/>
      <c r="UOK1265" s="1"/>
      <c r="UOM1265" s="1"/>
      <c r="UOO1265" s="1"/>
      <c r="UOQ1265" s="1"/>
      <c r="UOS1265" s="1"/>
      <c r="UOU1265" s="1"/>
      <c r="UOW1265" s="1"/>
      <c r="UOY1265" s="1"/>
      <c r="UPA1265" s="1"/>
      <c r="UPC1265" s="1"/>
      <c r="UPE1265" s="1"/>
      <c r="UPG1265" s="1"/>
      <c r="UPI1265" s="1"/>
      <c r="UPK1265" s="1"/>
      <c r="UPM1265" s="1"/>
      <c r="UPO1265" s="1"/>
      <c r="UPQ1265" s="1"/>
      <c r="UPS1265" s="1"/>
      <c r="UPU1265" s="1"/>
      <c r="UPW1265" s="1"/>
      <c r="UPY1265" s="1"/>
      <c r="UQA1265" s="1"/>
      <c r="UQC1265" s="1"/>
      <c r="UQE1265" s="1"/>
      <c r="UQG1265" s="1"/>
      <c r="UQI1265" s="1"/>
      <c r="UQK1265" s="1"/>
      <c r="UQM1265" s="1"/>
      <c r="UQO1265" s="1"/>
      <c r="UQQ1265" s="1"/>
      <c r="UQS1265" s="1"/>
      <c r="UQU1265" s="1"/>
      <c r="UQW1265" s="1"/>
      <c r="UQY1265" s="1"/>
      <c r="URA1265" s="1"/>
      <c r="URC1265" s="1"/>
      <c r="URE1265" s="1"/>
      <c r="URG1265" s="1"/>
      <c r="URI1265" s="1"/>
      <c r="URK1265" s="1"/>
      <c r="URM1265" s="1"/>
      <c r="URO1265" s="1"/>
      <c r="URQ1265" s="1"/>
      <c r="URS1265" s="1"/>
      <c r="URU1265" s="1"/>
      <c r="URW1265" s="1"/>
      <c r="URY1265" s="1"/>
      <c r="USA1265" s="1"/>
      <c r="USC1265" s="1"/>
      <c r="USE1265" s="1"/>
      <c r="USG1265" s="1"/>
      <c r="USI1265" s="1"/>
      <c r="USK1265" s="1"/>
      <c r="USM1265" s="1"/>
      <c r="USO1265" s="1"/>
      <c r="USQ1265" s="1"/>
      <c r="USS1265" s="1"/>
      <c r="USU1265" s="1"/>
      <c r="USW1265" s="1"/>
      <c r="USY1265" s="1"/>
      <c r="UTA1265" s="1"/>
      <c r="UTC1265" s="1"/>
      <c r="UTE1265" s="1"/>
      <c r="UTG1265" s="1"/>
      <c r="UTI1265" s="1"/>
      <c r="UTK1265" s="1"/>
      <c r="UTM1265" s="1"/>
      <c r="UTO1265" s="1"/>
      <c r="UTQ1265" s="1"/>
      <c r="UTS1265" s="1"/>
      <c r="UTU1265" s="1"/>
      <c r="UTW1265" s="1"/>
      <c r="UTY1265" s="1"/>
      <c r="UUA1265" s="1"/>
      <c r="UUC1265" s="1"/>
      <c r="UUE1265" s="1"/>
      <c r="UUG1265" s="1"/>
      <c r="UUI1265" s="1"/>
      <c r="UUK1265" s="1"/>
      <c r="UUM1265" s="1"/>
      <c r="UUO1265" s="1"/>
      <c r="UUQ1265" s="1"/>
      <c r="UUS1265" s="1"/>
      <c r="UUU1265" s="1"/>
      <c r="UUW1265" s="1"/>
      <c r="UUY1265" s="1"/>
      <c r="UVA1265" s="1"/>
      <c r="UVC1265" s="1"/>
      <c r="UVE1265" s="1"/>
      <c r="UVG1265" s="1"/>
      <c r="UVI1265" s="1"/>
      <c r="UVK1265" s="1"/>
      <c r="UVM1265" s="1"/>
      <c r="UVO1265" s="1"/>
      <c r="UVQ1265" s="1"/>
      <c r="UVS1265" s="1"/>
      <c r="UVU1265" s="1"/>
      <c r="UVW1265" s="1"/>
      <c r="UVY1265" s="1"/>
      <c r="UWA1265" s="1"/>
      <c r="UWC1265" s="1"/>
      <c r="UWE1265" s="1"/>
      <c r="UWG1265" s="1"/>
      <c r="UWI1265" s="1"/>
      <c r="UWK1265" s="1"/>
      <c r="UWM1265" s="1"/>
      <c r="UWO1265" s="1"/>
      <c r="UWQ1265" s="1"/>
      <c r="UWS1265" s="1"/>
      <c r="UWU1265" s="1"/>
      <c r="UWW1265" s="1"/>
      <c r="UWY1265" s="1"/>
      <c r="UXA1265" s="1"/>
      <c r="UXC1265" s="1"/>
      <c r="UXE1265" s="1"/>
      <c r="UXG1265" s="1"/>
      <c r="UXI1265" s="1"/>
      <c r="UXK1265" s="1"/>
      <c r="UXM1265" s="1"/>
      <c r="UXO1265" s="1"/>
      <c r="UXQ1265" s="1"/>
      <c r="UXS1265" s="1"/>
      <c r="UXU1265" s="1"/>
      <c r="UXW1265" s="1"/>
      <c r="UXY1265" s="1"/>
      <c r="UYA1265" s="1"/>
      <c r="UYC1265" s="1"/>
      <c r="UYE1265" s="1"/>
      <c r="UYG1265" s="1"/>
      <c r="UYI1265" s="1"/>
      <c r="UYK1265" s="1"/>
      <c r="UYM1265" s="1"/>
      <c r="UYO1265" s="1"/>
      <c r="UYQ1265" s="1"/>
      <c r="UYS1265" s="1"/>
      <c r="UYU1265" s="1"/>
      <c r="UYW1265" s="1"/>
      <c r="UYY1265" s="1"/>
      <c r="UZA1265" s="1"/>
      <c r="UZC1265" s="1"/>
      <c r="UZE1265" s="1"/>
      <c r="UZG1265" s="1"/>
      <c r="UZI1265" s="1"/>
      <c r="UZK1265" s="1"/>
      <c r="UZM1265" s="1"/>
      <c r="UZO1265" s="1"/>
      <c r="UZQ1265" s="1"/>
      <c r="UZS1265" s="1"/>
      <c r="UZU1265" s="1"/>
      <c r="UZW1265" s="1"/>
      <c r="UZY1265" s="1"/>
      <c r="VAA1265" s="1"/>
      <c r="VAC1265" s="1"/>
      <c r="VAE1265" s="1"/>
      <c r="VAG1265" s="1"/>
      <c r="VAI1265" s="1"/>
      <c r="VAK1265" s="1"/>
      <c r="VAM1265" s="1"/>
      <c r="VAO1265" s="1"/>
      <c r="VAQ1265" s="1"/>
      <c r="VAS1265" s="1"/>
      <c r="VAU1265" s="1"/>
      <c r="VAW1265" s="1"/>
      <c r="VAY1265" s="1"/>
      <c r="VBA1265" s="1"/>
      <c r="VBC1265" s="1"/>
      <c r="VBE1265" s="1"/>
      <c r="VBG1265" s="1"/>
      <c r="VBI1265" s="1"/>
      <c r="VBK1265" s="1"/>
      <c r="VBM1265" s="1"/>
      <c r="VBO1265" s="1"/>
      <c r="VBQ1265" s="1"/>
      <c r="VBS1265" s="1"/>
      <c r="VBU1265" s="1"/>
      <c r="VBW1265" s="1"/>
      <c r="VBY1265" s="1"/>
      <c r="VCA1265" s="1"/>
      <c r="VCC1265" s="1"/>
      <c r="VCE1265" s="1"/>
      <c r="VCG1265" s="1"/>
      <c r="VCI1265" s="1"/>
      <c r="VCK1265" s="1"/>
      <c r="VCM1265" s="1"/>
      <c r="VCO1265" s="1"/>
      <c r="VCQ1265" s="1"/>
      <c r="VCS1265" s="1"/>
      <c r="VCU1265" s="1"/>
      <c r="VCW1265" s="1"/>
      <c r="VCY1265" s="1"/>
      <c r="VDA1265" s="1"/>
      <c r="VDC1265" s="1"/>
      <c r="VDE1265" s="1"/>
      <c r="VDG1265" s="1"/>
      <c r="VDI1265" s="1"/>
      <c r="VDK1265" s="1"/>
      <c r="VDM1265" s="1"/>
      <c r="VDO1265" s="1"/>
      <c r="VDQ1265" s="1"/>
      <c r="VDS1265" s="1"/>
      <c r="VDU1265" s="1"/>
      <c r="VDW1265" s="1"/>
      <c r="VDY1265" s="1"/>
      <c r="VEA1265" s="1"/>
      <c r="VEC1265" s="1"/>
      <c r="VEE1265" s="1"/>
      <c r="VEG1265" s="1"/>
      <c r="VEI1265" s="1"/>
      <c r="VEK1265" s="1"/>
      <c r="VEM1265" s="1"/>
      <c r="VEO1265" s="1"/>
      <c r="VEQ1265" s="1"/>
      <c r="VES1265" s="1"/>
      <c r="VEU1265" s="1"/>
      <c r="VEW1265" s="1"/>
      <c r="VEY1265" s="1"/>
      <c r="VFA1265" s="1"/>
      <c r="VFC1265" s="1"/>
      <c r="VFE1265" s="1"/>
      <c r="VFG1265" s="1"/>
      <c r="VFI1265" s="1"/>
      <c r="VFK1265" s="1"/>
      <c r="VFM1265" s="1"/>
      <c r="VFO1265" s="1"/>
      <c r="VFQ1265" s="1"/>
      <c r="VFS1265" s="1"/>
      <c r="VFU1265" s="1"/>
      <c r="VFW1265" s="1"/>
      <c r="VFY1265" s="1"/>
      <c r="VGA1265" s="1"/>
      <c r="VGC1265" s="1"/>
      <c r="VGE1265" s="1"/>
      <c r="VGG1265" s="1"/>
      <c r="VGI1265" s="1"/>
      <c r="VGK1265" s="1"/>
      <c r="VGM1265" s="1"/>
      <c r="VGO1265" s="1"/>
      <c r="VGQ1265" s="1"/>
      <c r="VGS1265" s="1"/>
      <c r="VGU1265" s="1"/>
      <c r="VGW1265" s="1"/>
      <c r="VGY1265" s="1"/>
      <c r="VHA1265" s="1"/>
      <c r="VHC1265" s="1"/>
      <c r="VHE1265" s="1"/>
      <c r="VHG1265" s="1"/>
      <c r="VHI1265" s="1"/>
      <c r="VHK1265" s="1"/>
      <c r="VHM1265" s="1"/>
      <c r="VHO1265" s="1"/>
      <c r="VHQ1265" s="1"/>
      <c r="VHS1265" s="1"/>
      <c r="VHU1265" s="1"/>
      <c r="VHW1265" s="1"/>
      <c r="VHY1265" s="1"/>
      <c r="VIA1265" s="1"/>
      <c r="VIC1265" s="1"/>
      <c r="VIE1265" s="1"/>
      <c r="VIG1265" s="1"/>
      <c r="VII1265" s="1"/>
      <c r="VIK1265" s="1"/>
      <c r="VIM1265" s="1"/>
      <c r="VIO1265" s="1"/>
      <c r="VIQ1265" s="1"/>
      <c r="VIS1265" s="1"/>
      <c r="VIU1265" s="1"/>
      <c r="VIW1265" s="1"/>
      <c r="VIY1265" s="1"/>
      <c r="VJA1265" s="1"/>
      <c r="VJC1265" s="1"/>
      <c r="VJE1265" s="1"/>
      <c r="VJG1265" s="1"/>
      <c r="VJI1265" s="1"/>
      <c r="VJK1265" s="1"/>
      <c r="VJM1265" s="1"/>
      <c r="VJO1265" s="1"/>
      <c r="VJQ1265" s="1"/>
      <c r="VJS1265" s="1"/>
      <c r="VJU1265" s="1"/>
      <c r="VJW1265" s="1"/>
      <c r="VJY1265" s="1"/>
      <c r="VKA1265" s="1"/>
      <c r="VKC1265" s="1"/>
      <c r="VKE1265" s="1"/>
      <c r="VKG1265" s="1"/>
      <c r="VKI1265" s="1"/>
      <c r="VKK1265" s="1"/>
      <c r="VKM1265" s="1"/>
      <c r="VKO1265" s="1"/>
      <c r="VKQ1265" s="1"/>
      <c r="VKS1265" s="1"/>
      <c r="VKU1265" s="1"/>
      <c r="VKW1265" s="1"/>
      <c r="VKY1265" s="1"/>
      <c r="VLA1265" s="1"/>
      <c r="VLC1265" s="1"/>
      <c r="VLE1265" s="1"/>
      <c r="VLG1265" s="1"/>
      <c r="VLI1265" s="1"/>
      <c r="VLK1265" s="1"/>
      <c r="VLM1265" s="1"/>
      <c r="VLO1265" s="1"/>
      <c r="VLQ1265" s="1"/>
      <c r="VLS1265" s="1"/>
      <c r="VLU1265" s="1"/>
      <c r="VLW1265" s="1"/>
      <c r="VLY1265" s="1"/>
      <c r="VMA1265" s="1"/>
      <c r="VMC1265" s="1"/>
      <c r="VME1265" s="1"/>
      <c r="VMG1265" s="1"/>
      <c r="VMI1265" s="1"/>
      <c r="VMK1265" s="1"/>
      <c r="VMM1265" s="1"/>
      <c r="VMO1265" s="1"/>
      <c r="VMQ1265" s="1"/>
      <c r="VMS1265" s="1"/>
      <c r="VMU1265" s="1"/>
      <c r="VMW1265" s="1"/>
      <c r="VMY1265" s="1"/>
      <c r="VNA1265" s="1"/>
      <c r="VNC1265" s="1"/>
      <c r="VNE1265" s="1"/>
      <c r="VNG1265" s="1"/>
      <c r="VNI1265" s="1"/>
      <c r="VNK1265" s="1"/>
      <c r="VNM1265" s="1"/>
      <c r="VNO1265" s="1"/>
      <c r="VNQ1265" s="1"/>
      <c r="VNS1265" s="1"/>
      <c r="VNU1265" s="1"/>
      <c r="VNW1265" s="1"/>
      <c r="VNY1265" s="1"/>
      <c r="VOA1265" s="1"/>
      <c r="VOC1265" s="1"/>
      <c r="VOE1265" s="1"/>
      <c r="VOG1265" s="1"/>
      <c r="VOI1265" s="1"/>
      <c r="VOK1265" s="1"/>
      <c r="VOM1265" s="1"/>
      <c r="VOO1265" s="1"/>
      <c r="VOQ1265" s="1"/>
      <c r="VOS1265" s="1"/>
      <c r="VOU1265" s="1"/>
      <c r="VOW1265" s="1"/>
      <c r="VOY1265" s="1"/>
      <c r="VPA1265" s="1"/>
      <c r="VPC1265" s="1"/>
      <c r="VPE1265" s="1"/>
      <c r="VPG1265" s="1"/>
      <c r="VPI1265" s="1"/>
      <c r="VPK1265" s="1"/>
      <c r="VPM1265" s="1"/>
      <c r="VPO1265" s="1"/>
      <c r="VPQ1265" s="1"/>
      <c r="VPS1265" s="1"/>
      <c r="VPU1265" s="1"/>
      <c r="VPW1265" s="1"/>
      <c r="VPY1265" s="1"/>
      <c r="VQA1265" s="1"/>
      <c r="VQC1265" s="1"/>
      <c r="VQE1265" s="1"/>
      <c r="VQG1265" s="1"/>
      <c r="VQI1265" s="1"/>
      <c r="VQK1265" s="1"/>
      <c r="VQM1265" s="1"/>
      <c r="VQO1265" s="1"/>
      <c r="VQQ1265" s="1"/>
      <c r="VQS1265" s="1"/>
      <c r="VQU1265" s="1"/>
      <c r="VQW1265" s="1"/>
      <c r="VQY1265" s="1"/>
      <c r="VRA1265" s="1"/>
      <c r="VRC1265" s="1"/>
      <c r="VRE1265" s="1"/>
      <c r="VRG1265" s="1"/>
      <c r="VRI1265" s="1"/>
      <c r="VRK1265" s="1"/>
      <c r="VRM1265" s="1"/>
      <c r="VRO1265" s="1"/>
      <c r="VRQ1265" s="1"/>
      <c r="VRS1265" s="1"/>
      <c r="VRU1265" s="1"/>
      <c r="VRW1265" s="1"/>
      <c r="VRY1265" s="1"/>
      <c r="VSA1265" s="1"/>
      <c r="VSC1265" s="1"/>
      <c r="VSE1265" s="1"/>
      <c r="VSG1265" s="1"/>
      <c r="VSI1265" s="1"/>
      <c r="VSK1265" s="1"/>
      <c r="VSM1265" s="1"/>
      <c r="VSO1265" s="1"/>
      <c r="VSQ1265" s="1"/>
      <c r="VSS1265" s="1"/>
      <c r="VSU1265" s="1"/>
      <c r="VSW1265" s="1"/>
      <c r="VSY1265" s="1"/>
      <c r="VTA1265" s="1"/>
      <c r="VTC1265" s="1"/>
      <c r="VTE1265" s="1"/>
      <c r="VTG1265" s="1"/>
      <c r="VTI1265" s="1"/>
      <c r="VTK1265" s="1"/>
      <c r="VTM1265" s="1"/>
      <c r="VTO1265" s="1"/>
      <c r="VTQ1265" s="1"/>
      <c r="VTS1265" s="1"/>
      <c r="VTU1265" s="1"/>
      <c r="VTW1265" s="1"/>
      <c r="VTY1265" s="1"/>
      <c r="VUA1265" s="1"/>
      <c r="VUC1265" s="1"/>
      <c r="VUE1265" s="1"/>
      <c r="VUG1265" s="1"/>
      <c r="VUI1265" s="1"/>
      <c r="VUK1265" s="1"/>
      <c r="VUM1265" s="1"/>
      <c r="VUO1265" s="1"/>
      <c r="VUQ1265" s="1"/>
      <c r="VUS1265" s="1"/>
      <c r="VUU1265" s="1"/>
      <c r="VUW1265" s="1"/>
      <c r="VUY1265" s="1"/>
      <c r="VVA1265" s="1"/>
      <c r="VVC1265" s="1"/>
      <c r="VVE1265" s="1"/>
      <c r="VVG1265" s="1"/>
      <c r="VVI1265" s="1"/>
      <c r="VVK1265" s="1"/>
      <c r="VVM1265" s="1"/>
      <c r="VVO1265" s="1"/>
      <c r="VVQ1265" s="1"/>
      <c r="VVS1265" s="1"/>
      <c r="VVU1265" s="1"/>
      <c r="VVW1265" s="1"/>
      <c r="VVY1265" s="1"/>
      <c r="VWA1265" s="1"/>
      <c r="VWC1265" s="1"/>
      <c r="VWE1265" s="1"/>
      <c r="VWG1265" s="1"/>
      <c r="VWI1265" s="1"/>
      <c r="VWK1265" s="1"/>
      <c r="VWM1265" s="1"/>
      <c r="VWO1265" s="1"/>
      <c r="VWQ1265" s="1"/>
      <c r="VWS1265" s="1"/>
      <c r="VWU1265" s="1"/>
      <c r="VWW1265" s="1"/>
      <c r="VWY1265" s="1"/>
      <c r="VXA1265" s="1"/>
      <c r="VXC1265" s="1"/>
      <c r="VXE1265" s="1"/>
      <c r="VXG1265" s="1"/>
      <c r="VXI1265" s="1"/>
      <c r="VXK1265" s="1"/>
      <c r="VXM1265" s="1"/>
      <c r="VXO1265" s="1"/>
      <c r="VXQ1265" s="1"/>
      <c r="VXS1265" s="1"/>
      <c r="VXU1265" s="1"/>
      <c r="VXW1265" s="1"/>
      <c r="VXY1265" s="1"/>
      <c r="VYA1265" s="1"/>
      <c r="VYC1265" s="1"/>
      <c r="VYE1265" s="1"/>
      <c r="VYG1265" s="1"/>
      <c r="VYI1265" s="1"/>
      <c r="VYK1265" s="1"/>
      <c r="VYM1265" s="1"/>
      <c r="VYO1265" s="1"/>
      <c r="VYQ1265" s="1"/>
      <c r="VYS1265" s="1"/>
      <c r="VYU1265" s="1"/>
      <c r="VYW1265" s="1"/>
      <c r="VYY1265" s="1"/>
      <c r="VZA1265" s="1"/>
      <c r="VZC1265" s="1"/>
      <c r="VZE1265" s="1"/>
      <c r="VZG1265" s="1"/>
      <c r="VZI1265" s="1"/>
      <c r="VZK1265" s="1"/>
      <c r="VZM1265" s="1"/>
      <c r="VZO1265" s="1"/>
      <c r="VZQ1265" s="1"/>
      <c r="VZS1265" s="1"/>
      <c r="VZU1265" s="1"/>
      <c r="VZW1265" s="1"/>
      <c r="VZY1265" s="1"/>
      <c r="WAA1265" s="1"/>
      <c r="WAC1265" s="1"/>
      <c r="WAE1265" s="1"/>
      <c r="WAG1265" s="1"/>
      <c r="WAI1265" s="1"/>
      <c r="WAK1265" s="1"/>
      <c r="WAM1265" s="1"/>
      <c r="WAO1265" s="1"/>
      <c r="WAQ1265" s="1"/>
      <c r="WAS1265" s="1"/>
      <c r="WAU1265" s="1"/>
      <c r="WAW1265" s="1"/>
      <c r="WAY1265" s="1"/>
      <c r="WBA1265" s="1"/>
      <c r="WBC1265" s="1"/>
      <c r="WBE1265" s="1"/>
      <c r="WBG1265" s="1"/>
      <c r="WBI1265" s="1"/>
      <c r="WBK1265" s="1"/>
      <c r="WBM1265" s="1"/>
      <c r="WBO1265" s="1"/>
      <c r="WBQ1265" s="1"/>
      <c r="WBS1265" s="1"/>
      <c r="WBU1265" s="1"/>
      <c r="WBW1265" s="1"/>
      <c r="WBY1265" s="1"/>
      <c r="WCA1265" s="1"/>
      <c r="WCC1265" s="1"/>
      <c r="WCE1265" s="1"/>
      <c r="WCG1265" s="1"/>
      <c r="WCI1265" s="1"/>
      <c r="WCK1265" s="1"/>
      <c r="WCM1265" s="1"/>
      <c r="WCO1265" s="1"/>
      <c r="WCQ1265" s="1"/>
      <c r="WCS1265" s="1"/>
      <c r="WCU1265" s="1"/>
      <c r="WCW1265" s="1"/>
      <c r="WCY1265" s="1"/>
      <c r="WDA1265" s="1"/>
      <c r="WDC1265" s="1"/>
      <c r="WDE1265" s="1"/>
      <c r="WDG1265" s="1"/>
      <c r="WDI1265" s="1"/>
      <c r="WDK1265" s="1"/>
      <c r="WDM1265" s="1"/>
      <c r="WDO1265" s="1"/>
      <c r="WDQ1265" s="1"/>
      <c r="WDS1265" s="1"/>
      <c r="WDU1265" s="1"/>
      <c r="WDW1265" s="1"/>
      <c r="WDY1265" s="1"/>
      <c r="WEA1265" s="1"/>
      <c r="WEC1265" s="1"/>
      <c r="WEE1265" s="1"/>
      <c r="WEG1265" s="1"/>
      <c r="WEI1265" s="1"/>
      <c r="WEK1265" s="1"/>
      <c r="WEM1265" s="1"/>
      <c r="WEO1265" s="1"/>
      <c r="WEQ1265" s="1"/>
      <c r="WES1265" s="1"/>
      <c r="WEU1265" s="1"/>
      <c r="WEW1265" s="1"/>
      <c r="WEY1265" s="1"/>
      <c r="WFA1265" s="1"/>
      <c r="WFC1265" s="1"/>
      <c r="WFE1265" s="1"/>
      <c r="WFG1265" s="1"/>
      <c r="WFI1265" s="1"/>
      <c r="WFK1265" s="1"/>
      <c r="WFM1265" s="1"/>
      <c r="WFO1265" s="1"/>
      <c r="WFQ1265" s="1"/>
      <c r="WFS1265" s="1"/>
      <c r="WFU1265" s="1"/>
      <c r="WFW1265" s="1"/>
      <c r="WFY1265" s="1"/>
      <c r="WGA1265" s="1"/>
      <c r="WGC1265" s="1"/>
      <c r="WGE1265" s="1"/>
      <c r="WGG1265" s="1"/>
      <c r="WGI1265" s="1"/>
      <c r="WGK1265" s="1"/>
      <c r="WGM1265" s="1"/>
      <c r="WGO1265" s="1"/>
      <c r="WGQ1265" s="1"/>
      <c r="WGS1265" s="1"/>
      <c r="WGU1265" s="1"/>
      <c r="WGW1265" s="1"/>
      <c r="WGY1265" s="1"/>
      <c r="WHA1265" s="1"/>
      <c r="WHC1265" s="1"/>
      <c r="WHE1265" s="1"/>
      <c r="WHG1265" s="1"/>
      <c r="WHI1265" s="1"/>
      <c r="WHK1265" s="1"/>
      <c r="WHM1265" s="1"/>
      <c r="WHO1265" s="1"/>
      <c r="WHQ1265" s="1"/>
      <c r="WHS1265" s="1"/>
      <c r="WHU1265" s="1"/>
      <c r="WHW1265" s="1"/>
      <c r="WHY1265" s="1"/>
      <c r="WIA1265" s="1"/>
      <c r="WIC1265" s="1"/>
      <c r="WIE1265" s="1"/>
      <c r="WIG1265" s="1"/>
      <c r="WII1265" s="1"/>
      <c r="WIK1265" s="1"/>
      <c r="WIM1265" s="1"/>
      <c r="WIO1265" s="1"/>
      <c r="WIQ1265" s="1"/>
      <c r="WIS1265" s="1"/>
      <c r="WIU1265" s="1"/>
      <c r="WIW1265" s="1"/>
      <c r="WIY1265" s="1"/>
      <c r="WJA1265" s="1"/>
      <c r="WJC1265" s="1"/>
      <c r="WJE1265" s="1"/>
      <c r="WJG1265" s="1"/>
      <c r="WJI1265" s="1"/>
      <c r="WJK1265" s="1"/>
      <c r="WJM1265" s="1"/>
      <c r="WJO1265" s="1"/>
      <c r="WJQ1265" s="1"/>
      <c r="WJS1265" s="1"/>
      <c r="WJU1265" s="1"/>
      <c r="WJW1265" s="1"/>
      <c r="WJY1265" s="1"/>
      <c r="WKA1265" s="1"/>
      <c r="WKC1265" s="1"/>
      <c r="WKE1265" s="1"/>
      <c r="WKG1265" s="1"/>
      <c r="WKI1265" s="1"/>
      <c r="WKK1265" s="1"/>
      <c r="WKM1265" s="1"/>
      <c r="WKO1265" s="1"/>
      <c r="WKQ1265" s="1"/>
      <c r="WKS1265" s="1"/>
      <c r="WKU1265" s="1"/>
      <c r="WKW1265" s="1"/>
      <c r="WKY1265" s="1"/>
      <c r="WLA1265" s="1"/>
      <c r="WLC1265" s="1"/>
      <c r="WLE1265" s="1"/>
      <c r="WLG1265" s="1"/>
      <c r="WLI1265" s="1"/>
      <c r="WLK1265" s="1"/>
      <c r="WLM1265" s="1"/>
      <c r="WLO1265" s="1"/>
      <c r="WLQ1265" s="1"/>
      <c r="WLS1265" s="1"/>
      <c r="WLU1265" s="1"/>
      <c r="WLW1265" s="1"/>
      <c r="WLY1265" s="1"/>
      <c r="WMA1265" s="1"/>
      <c r="WMC1265" s="1"/>
      <c r="WME1265" s="1"/>
      <c r="WMG1265" s="1"/>
      <c r="WMI1265" s="1"/>
      <c r="WMK1265" s="1"/>
      <c r="WMM1265" s="1"/>
      <c r="WMO1265" s="1"/>
      <c r="WMQ1265" s="1"/>
      <c r="WMS1265" s="1"/>
      <c r="WMU1265" s="1"/>
      <c r="WMW1265" s="1"/>
      <c r="WMY1265" s="1"/>
      <c r="WNA1265" s="1"/>
      <c r="WNC1265" s="1"/>
      <c r="WNE1265" s="1"/>
      <c r="WNG1265" s="1"/>
      <c r="WNI1265" s="1"/>
      <c r="WNK1265" s="1"/>
      <c r="WNM1265" s="1"/>
      <c r="WNO1265" s="1"/>
      <c r="WNQ1265" s="1"/>
      <c r="WNS1265" s="1"/>
      <c r="WNU1265" s="1"/>
      <c r="WNW1265" s="1"/>
      <c r="WNY1265" s="1"/>
      <c r="WOA1265" s="1"/>
      <c r="WOC1265" s="1"/>
      <c r="WOE1265" s="1"/>
      <c r="WOG1265" s="1"/>
      <c r="WOI1265" s="1"/>
      <c r="WOK1265" s="1"/>
      <c r="WOM1265" s="1"/>
      <c r="WOO1265" s="1"/>
      <c r="WOQ1265" s="1"/>
      <c r="WOS1265" s="1"/>
      <c r="WOU1265" s="1"/>
      <c r="WOW1265" s="1"/>
      <c r="WOY1265" s="1"/>
      <c r="WPA1265" s="1"/>
      <c r="WPC1265" s="1"/>
      <c r="WPE1265" s="1"/>
      <c r="WPG1265" s="1"/>
      <c r="WPI1265" s="1"/>
      <c r="WPK1265" s="1"/>
      <c r="WPM1265" s="1"/>
      <c r="WPO1265" s="1"/>
      <c r="WPQ1265" s="1"/>
      <c r="WPS1265" s="1"/>
      <c r="WPU1265" s="1"/>
      <c r="WPW1265" s="1"/>
      <c r="WPY1265" s="1"/>
      <c r="WQA1265" s="1"/>
      <c r="WQC1265" s="1"/>
      <c r="WQE1265" s="1"/>
      <c r="WQG1265" s="1"/>
      <c r="WQI1265" s="1"/>
      <c r="WQK1265" s="1"/>
      <c r="WQM1265" s="1"/>
      <c r="WQO1265" s="1"/>
      <c r="WQQ1265" s="1"/>
      <c r="WQS1265" s="1"/>
      <c r="WQU1265" s="1"/>
      <c r="WQW1265" s="1"/>
      <c r="WQY1265" s="1"/>
      <c r="WRA1265" s="1"/>
      <c r="WRC1265" s="1"/>
      <c r="WRE1265" s="1"/>
      <c r="WRG1265" s="1"/>
      <c r="WRI1265" s="1"/>
      <c r="WRK1265" s="1"/>
      <c r="WRM1265" s="1"/>
      <c r="WRO1265" s="1"/>
      <c r="WRQ1265" s="1"/>
      <c r="WRS1265" s="1"/>
      <c r="WRU1265" s="1"/>
      <c r="WRW1265" s="1"/>
      <c r="WRY1265" s="1"/>
      <c r="WSA1265" s="1"/>
      <c r="WSC1265" s="1"/>
      <c r="WSE1265" s="1"/>
      <c r="WSG1265" s="1"/>
      <c r="WSI1265" s="1"/>
      <c r="WSK1265" s="1"/>
      <c r="WSM1265" s="1"/>
      <c r="WSO1265" s="1"/>
      <c r="WSQ1265" s="1"/>
      <c r="WSS1265" s="1"/>
      <c r="WSU1265" s="1"/>
      <c r="WSW1265" s="1"/>
      <c r="WSY1265" s="1"/>
      <c r="WTA1265" s="1"/>
      <c r="WTC1265" s="1"/>
      <c r="WTE1265" s="1"/>
      <c r="WTG1265" s="1"/>
      <c r="WTI1265" s="1"/>
      <c r="WTK1265" s="1"/>
      <c r="WTM1265" s="1"/>
      <c r="WTO1265" s="1"/>
      <c r="WTQ1265" s="1"/>
      <c r="WTS1265" s="1"/>
      <c r="WTU1265" s="1"/>
      <c r="WTW1265" s="1"/>
      <c r="WTY1265" s="1"/>
      <c r="WUA1265" s="1"/>
      <c r="WUC1265" s="1"/>
      <c r="WUE1265" s="1"/>
      <c r="WUG1265" s="1"/>
      <c r="WUI1265" s="1"/>
      <c r="WUK1265" s="1"/>
      <c r="WUM1265" s="1"/>
      <c r="WUO1265" s="1"/>
      <c r="WUQ1265" s="1"/>
      <c r="WUS1265" s="1"/>
      <c r="WUU1265" s="1"/>
      <c r="WUW1265" s="1"/>
      <c r="WUY1265" s="1"/>
      <c r="WVA1265" s="1"/>
      <c r="WVC1265" s="1"/>
      <c r="WVE1265" s="1"/>
      <c r="WVG1265" s="1"/>
      <c r="WVI1265" s="1"/>
      <c r="WVK1265" s="1"/>
      <c r="WVM1265" s="1"/>
      <c r="WVO1265" s="1"/>
      <c r="WVQ1265" s="1"/>
      <c r="WVS1265" s="1"/>
      <c r="WVU1265" s="1"/>
      <c r="WVW1265" s="1"/>
      <c r="WVY1265" s="1"/>
      <c r="WWA1265" s="1"/>
      <c r="WWC1265" s="1"/>
      <c r="WWE1265" s="1"/>
      <c r="WWG1265" s="1"/>
      <c r="WWI1265" s="1"/>
      <c r="WWK1265" s="1"/>
      <c r="WWM1265" s="1"/>
      <c r="WWO1265" s="1"/>
      <c r="WWQ1265" s="1"/>
      <c r="WWS1265" s="1"/>
      <c r="WWU1265" s="1"/>
      <c r="WWW1265" s="1"/>
      <c r="WWY1265" s="1"/>
      <c r="WXA1265" s="1"/>
      <c r="WXC1265" s="1"/>
      <c r="WXE1265" s="1"/>
      <c r="WXG1265" s="1"/>
      <c r="WXI1265" s="1"/>
      <c r="WXK1265" s="1"/>
      <c r="WXM1265" s="1"/>
      <c r="WXO1265" s="1"/>
      <c r="WXQ1265" s="1"/>
      <c r="WXS1265" s="1"/>
      <c r="WXU1265" s="1"/>
      <c r="WXW1265" s="1"/>
      <c r="WXY1265" s="1"/>
      <c r="WYA1265" s="1"/>
      <c r="WYC1265" s="1"/>
      <c r="WYE1265" s="1"/>
      <c r="WYG1265" s="1"/>
      <c r="WYI1265" s="1"/>
      <c r="WYK1265" s="1"/>
      <c r="WYM1265" s="1"/>
      <c r="WYO1265" s="1"/>
      <c r="WYQ1265" s="1"/>
      <c r="WYS1265" s="1"/>
      <c r="WYU1265" s="1"/>
      <c r="WYW1265" s="1"/>
      <c r="WYY1265" s="1"/>
      <c r="WZA1265" s="1"/>
      <c r="WZC1265" s="1"/>
      <c r="WZE1265" s="1"/>
      <c r="WZG1265" s="1"/>
      <c r="WZI1265" s="1"/>
      <c r="WZK1265" s="1"/>
      <c r="WZM1265" s="1"/>
      <c r="WZO1265" s="1"/>
      <c r="WZQ1265" s="1"/>
      <c r="WZS1265" s="1"/>
      <c r="WZU1265" s="1"/>
      <c r="WZW1265" s="1"/>
      <c r="WZY1265" s="1"/>
      <c r="XAA1265" s="1"/>
      <c r="XAC1265" s="1"/>
      <c r="XAE1265" s="1"/>
      <c r="XAG1265" s="1"/>
      <c r="XAI1265" s="1"/>
      <c r="XAK1265" s="1"/>
      <c r="XAM1265" s="1"/>
      <c r="XAO1265" s="1"/>
      <c r="XAQ1265" s="1"/>
      <c r="XAS1265" s="1"/>
      <c r="XAU1265" s="1"/>
      <c r="XAW1265" s="1"/>
      <c r="XAY1265" s="1"/>
      <c r="XBA1265" s="1"/>
      <c r="XBC1265" s="1"/>
      <c r="XBE1265" s="1"/>
      <c r="XBG1265" s="1"/>
      <c r="XBI1265" s="1"/>
      <c r="XBK1265" s="1"/>
      <c r="XBM1265" s="1"/>
      <c r="XBO1265" s="1"/>
      <c r="XBQ1265" s="1"/>
      <c r="XBS1265" s="1"/>
      <c r="XBU1265" s="1"/>
      <c r="XBW1265" s="1"/>
      <c r="XBY1265" s="1"/>
      <c r="XCA1265" s="1"/>
      <c r="XCC1265" s="1"/>
      <c r="XCE1265" s="1"/>
      <c r="XCG1265" s="1"/>
      <c r="XCI1265" s="1"/>
      <c r="XCK1265" s="1"/>
      <c r="XCM1265" s="1"/>
      <c r="XCO1265" s="1"/>
      <c r="XCQ1265" s="1"/>
      <c r="XCS1265" s="1"/>
      <c r="XCU1265" s="1"/>
      <c r="XCW1265" s="1"/>
      <c r="XCY1265" s="1"/>
      <c r="XDA1265" s="1"/>
      <c r="XDC1265" s="1"/>
      <c r="XDE1265" s="1"/>
      <c r="XDG1265" s="1"/>
      <c r="XDI1265" s="1"/>
      <c r="XDK1265" s="1"/>
      <c r="XDM1265" s="1"/>
      <c r="XDO1265" s="1"/>
      <c r="XDQ1265" s="1"/>
      <c r="XDS1265" s="1"/>
      <c r="XDU1265" s="1"/>
      <c r="XDW1265" s="1"/>
      <c r="XDY1265" s="1"/>
      <c r="XEA1265" s="1"/>
      <c r="XEC1265" s="1"/>
      <c r="XEE1265" s="1"/>
      <c r="XEG1265" s="1"/>
      <c r="XEI1265" s="1"/>
      <c r="XEK1265" s="1"/>
      <c r="XEM1265" s="1"/>
      <c r="XEO1265" s="1"/>
      <c r="XEQ1265" s="1"/>
      <c r="XES1265" s="1"/>
      <c r="XEU1265" s="1"/>
      <c r="XEW1265" s="1"/>
      <c r="XEY1265" s="1"/>
      <c r="XFA1265" s="1"/>
      <c r="XFC1265" s="1"/>
    </row>
    <row r="1266" spans="1:1023 1025:2047 2049:3071 3073:4095 4097:5119 5121:6143 6145:7167 7169:8191 8193:9215 9217:10239 10241:11263 11265:12287 12289:13311 13313:14335 14337:15359 15361:16383">
      <c r="A1266" s="2" t="s">
        <v>3410</v>
      </c>
      <c r="B1266" s="5" t="s">
        <v>828</v>
      </c>
      <c r="C1266" s="19" t="s">
        <v>5170</v>
      </c>
    </row>
    <row r="1267" spans="1:1023 1025:2047 2049:3071 3073:4095 4097:5119 5121:6143 6145:7167 7169:8191 8193:9215 9217:10239 10241:11263 11265:12287 12289:13311 13313:14335 14337:15359 15361:16383">
      <c r="A1267" s="2" t="s">
        <v>3411</v>
      </c>
      <c r="B1267" s="5" t="s">
        <v>115</v>
      </c>
      <c r="C1267" s="19" t="s">
        <v>5097</v>
      </c>
    </row>
    <row r="1268" spans="1:1023 1025:2047 2049:3071 3073:4095 4097:5119 5121:6143 6145:7167 7169:8191 8193:9215 9217:10239 10241:11263 11265:12287 12289:13311 13313:14335 14337:15359 15361:16383">
      <c r="A1268" s="2" t="s">
        <v>3412</v>
      </c>
      <c r="B1268" s="5" t="s">
        <v>117</v>
      </c>
      <c r="C1268" s="19" t="s">
        <v>5088</v>
      </c>
    </row>
    <row r="1269" spans="1:1023 1025:2047 2049:3071 3073:4095 4097:5119 5121:6143 6145:7167 7169:8191 8193:9215 9217:10239 10241:11263 11265:12287 12289:13311 13313:14335 14337:15359 15361:16383">
      <c r="A1269" s="2" t="s">
        <v>3413</v>
      </c>
      <c r="B1269" s="5" t="s">
        <v>588</v>
      </c>
      <c r="C1269" s="19" t="s">
        <v>5344</v>
      </c>
    </row>
    <row r="1270" spans="1:1023 1025:2047 2049:3071 3073:4095 4097:5119 5121:6143 6145:7167 7169:8191 8193:9215 9217:10239 10241:11263 11265:12287 12289:13311 13313:14335 14337:15359 15361:16383">
      <c r="A1270" s="2" t="s">
        <v>3414</v>
      </c>
      <c r="B1270" s="5" t="s">
        <v>591</v>
      </c>
      <c r="C1270" s="19" t="s">
        <v>5345</v>
      </c>
    </row>
    <row r="1271" spans="1:1023 1025:2047 2049:3071 3073:4095 4097:5119 5121:6143 6145:7167 7169:8191 8193:9215 9217:10239 10241:11263 11265:12287 12289:13311 13313:14335 14337:15359 15361:16383">
      <c r="A1271" s="2" t="s">
        <v>3415</v>
      </c>
      <c r="B1271" s="5" t="s">
        <v>586</v>
      </c>
      <c r="C1271" s="19" t="s">
        <v>5346</v>
      </c>
    </row>
    <row r="1272" spans="1:1023 1025:2047 2049:3071 3073:4095 4097:5119 5121:6143 6145:7167 7169:8191 8193:9215 9217:10239 10241:11263 11265:12287 12289:13311 13313:14335 14337:15359 15361:16383">
      <c r="A1272" s="2" t="s">
        <v>3416</v>
      </c>
      <c r="B1272" s="5" t="s">
        <v>551</v>
      </c>
      <c r="C1272" s="19" t="s">
        <v>5279</v>
      </c>
    </row>
    <row r="1273" spans="1:1023 1025:2047 2049:3071 3073:4095 4097:5119 5121:6143 6145:7167 7169:8191 8193:9215 9217:10239 10241:11263 11265:12287 12289:13311 13313:14335 14337:15359 15361:16383">
      <c r="A1273" s="2" t="s">
        <v>7217</v>
      </c>
      <c r="B1273" s="2" t="s">
        <v>7215</v>
      </c>
      <c r="C1273" s="19" t="s">
        <v>7262</v>
      </c>
    </row>
    <row r="1274" spans="1:1023 1025:2047 2049:3071 3073:4095 4097:5119 5121:6143 6145:7167 7169:8191 8193:9215 9217:10239 10241:11263 11265:12287 12289:13311 13313:14335 14337:15359 15361:16383">
      <c r="A1274" s="2" t="s">
        <v>3417</v>
      </c>
      <c r="B1274" s="5" t="s">
        <v>578</v>
      </c>
      <c r="C1274" s="19" t="s">
        <v>5402</v>
      </c>
    </row>
    <row r="1275" spans="1:1023 1025:2047 2049:3071 3073:4095 4097:5119 5121:6143 6145:7167 7169:8191 8193:9215 9217:10239 10241:11263 11265:12287 12289:13311 13313:14335 14337:15359 15361:16383">
      <c r="A1275" s="2" t="s">
        <v>3418</v>
      </c>
      <c r="B1275" s="5" t="s">
        <v>583</v>
      </c>
      <c r="C1275" s="19" t="s">
        <v>5183</v>
      </c>
    </row>
    <row r="1276" spans="1:1023 1025:2047 2049:3071 3073:4095 4097:5119 5121:6143 6145:7167 7169:8191 8193:9215 9217:10239 10241:11263 11265:12287 12289:13311 13313:14335 14337:15359 15361:16383">
      <c r="A1276" s="2" t="s">
        <v>3419</v>
      </c>
      <c r="B1276" s="5" t="s">
        <v>547</v>
      </c>
      <c r="C1276" s="19" t="s">
        <v>5286</v>
      </c>
    </row>
    <row r="1277" spans="1:1023 1025:2047 2049:3071 3073:4095 4097:5119 5121:6143 6145:7167 7169:8191 8193:9215 9217:10239 10241:11263 11265:12287 12289:13311 13313:14335 14337:15359 15361:16383">
      <c r="A1277" s="2" t="s">
        <v>3420</v>
      </c>
      <c r="B1277" s="5" t="s">
        <v>3114</v>
      </c>
      <c r="C1277" s="19" t="s">
        <v>5403</v>
      </c>
    </row>
    <row r="1278" spans="1:1023 1025:2047 2049:3071 3073:4095 4097:5119 5121:6143 6145:7167 7169:8191 8193:9215 9217:10239 10241:11263 11265:12287 12289:13311 13313:14335 14337:15359 15361:16383">
      <c r="A1278" s="2" t="s">
        <v>3421</v>
      </c>
      <c r="B1278" s="5" t="s">
        <v>3467</v>
      </c>
      <c r="C1278" s="19" t="s">
        <v>8260</v>
      </c>
    </row>
    <row r="1279" spans="1:1023 1025:2047 2049:3071 3073:4095 4097:5119 5121:6143 6145:7167 7169:8191 8193:9215 9217:10239 10241:11263 11265:12287 12289:13311 13313:14335 14337:15359 15361:16383">
      <c r="A1279" s="2" t="s">
        <v>3422</v>
      </c>
      <c r="B1279" s="5" t="s">
        <v>576</v>
      </c>
      <c r="C1279" s="19" t="s">
        <v>5349</v>
      </c>
    </row>
    <row r="1280" spans="1:1023 1025:2047 2049:3071 3073:4095 4097:5119 5121:6143 6145:7167 7169:8191 8193:9215 9217:10239 10241:11263 11265:12287 12289:13311 13313:14335 14337:15359 15361:16383">
      <c r="A1280" s="2" t="s">
        <v>3423</v>
      </c>
      <c r="B1280" s="5" t="s">
        <v>580</v>
      </c>
      <c r="C1280" s="19" t="s">
        <v>8358</v>
      </c>
    </row>
    <row r="1281" spans="1:3">
      <c r="A1281" s="2" t="s">
        <v>3424</v>
      </c>
      <c r="B1281" s="5" t="s">
        <v>801</v>
      </c>
      <c r="C1281" s="19" t="s">
        <v>5404</v>
      </c>
    </row>
    <row r="1282" spans="1:3">
      <c r="A1282" s="2" t="s">
        <v>3425</v>
      </c>
      <c r="B1282" s="5" t="s">
        <v>806</v>
      </c>
      <c r="C1282" s="19" t="s">
        <v>5351</v>
      </c>
    </row>
    <row r="1283" spans="1:3">
      <c r="A1283" s="2" t="s">
        <v>3426</v>
      </c>
      <c r="B1283" s="5" t="s">
        <v>803</v>
      </c>
      <c r="C1283" s="19" t="s">
        <v>5352</v>
      </c>
    </row>
    <row r="1284" spans="1:3">
      <c r="A1284" s="2" t="s">
        <v>3427</v>
      </c>
      <c r="B1284" s="5" t="s">
        <v>547</v>
      </c>
      <c r="C1284" s="19" t="s">
        <v>5286</v>
      </c>
    </row>
    <row r="1285" spans="1:3">
      <c r="A1285" s="2" t="s">
        <v>3428</v>
      </c>
      <c r="B1285" s="5" t="s">
        <v>576</v>
      </c>
      <c r="C1285" s="19" t="s">
        <v>5349</v>
      </c>
    </row>
    <row r="1286" spans="1:3">
      <c r="A1286" s="2" t="s">
        <v>3429</v>
      </c>
      <c r="B1286" s="5" t="s">
        <v>808</v>
      </c>
      <c r="C1286" s="19" t="s">
        <v>8358</v>
      </c>
    </row>
    <row r="1287" spans="1:3">
      <c r="A1287" s="2" t="s">
        <v>1170</v>
      </c>
      <c r="B1287" s="5" t="s">
        <v>1171</v>
      </c>
      <c r="C1287" s="19" t="s">
        <v>5405</v>
      </c>
    </row>
    <row r="1288" spans="1:3">
      <c r="A1288" s="2" t="s">
        <v>1141</v>
      </c>
      <c r="B1288" s="5" t="s">
        <v>817</v>
      </c>
      <c r="C1288" s="19" t="s">
        <v>5160</v>
      </c>
    </row>
    <row r="1289" spans="1:3">
      <c r="A1289" s="2" t="s">
        <v>1173</v>
      </c>
      <c r="B1289" s="6" t="s">
        <v>8018</v>
      </c>
      <c r="C1289" s="30" t="s">
        <v>8021</v>
      </c>
    </row>
    <row r="1290" spans="1:3">
      <c r="A1290" s="2" t="s">
        <v>1172</v>
      </c>
      <c r="B1290" s="5" t="s">
        <v>862</v>
      </c>
      <c r="C1290" s="19" t="s">
        <v>5406</v>
      </c>
    </row>
    <row r="1291" spans="1:3">
      <c r="A1291" s="2" t="s">
        <v>1178</v>
      </c>
      <c r="B1291" s="5" t="s">
        <v>437</v>
      </c>
      <c r="C1291" s="19" t="s">
        <v>5407</v>
      </c>
    </row>
    <row r="1292" spans="1:3">
      <c r="A1292" s="2" t="s">
        <v>1179</v>
      </c>
      <c r="B1292" s="5" t="s">
        <v>872</v>
      </c>
      <c r="C1292" s="19" t="s">
        <v>5408</v>
      </c>
    </row>
    <row r="1293" spans="1:3">
      <c r="A1293" s="41" t="s">
        <v>5566</v>
      </c>
      <c r="B1293" t="s">
        <v>5564</v>
      </c>
      <c r="C1293" s="18" t="s">
        <v>7273</v>
      </c>
    </row>
    <row r="1294" spans="1:3">
      <c r="A1294" s="2" t="s">
        <v>1180</v>
      </c>
      <c r="B1294" s="5" t="s">
        <v>437</v>
      </c>
      <c r="C1294" s="19" t="s">
        <v>5407</v>
      </c>
    </row>
    <row r="1295" spans="1:3">
      <c r="A1295" s="2" t="s">
        <v>1183</v>
      </c>
      <c r="B1295" s="5" t="s">
        <v>878</v>
      </c>
      <c r="C1295" s="19" t="s">
        <v>5164</v>
      </c>
    </row>
    <row r="1296" spans="1:3">
      <c r="A1296" s="2" t="s">
        <v>1181</v>
      </c>
      <c r="B1296" s="5" t="s">
        <v>152</v>
      </c>
      <c r="C1296" s="19" t="s">
        <v>5157</v>
      </c>
    </row>
    <row r="1297" spans="1:3">
      <c r="A1297" s="2" t="s">
        <v>1182</v>
      </c>
      <c r="B1297" s="5" t="s">
        <v>876</v>
      </c>
      <c r="C1297" s="19" t="s">
        <v>5409</v>
      </c>
    </row>
    <row r="1298" spans="1:3">
      <c r="A1298" s="2" t="s">
        <v>1184</v>
      </c>
      <c r="B1298" s="5" t="s">
        <v>880</v>
      </c>
      <c r="C1298" s="19" t="s">
        <v>5166</v>
      </c>
    </row>
    <row r="1299" spans="1:3">
      <c r="A1299" s="2" t="s">
        <v>1174</v>
      </c>
      <c r="B1299" s="5" t="s">
        <v>865</v>
      </c>
      <c r="C1299" s="19" t="s">
        <v>5410</v>
      </c>
    </row>
    <row r="1300" spans="1:3">
      <c r="A1300" s="2" t="s">
        <v>1176</v>
      </c>
      <c r="B1300" s="5" t="s">
        <v>868</v>
      </c>
      <c r="C1300" s="19" t="s">
        <v>5168</v>
      </c>
    </row>
    <row r="1301" spans="1:3">
      <c r="A1301" s="77" t="s">
        <v>9192</v>
      </c>
      <c r="B1301" s="77" t="s">
        <v>9194</v>
      </c>
      <c r="C1301" s="19" t="s">
        <v>9425</v>
      </c>
    </row>
    <row r="1302" spans="1:3">
      <c r="A1302" s="2" t="s">
        <v>1177</v>
      </c>
      <c r="B1302" s="5" t="s">
        <v>832</v>
      </c>
      <c r="C1302" s="19" t="s">
        <v>5374</v>
      </c>
    </row>
    <row r="1303" spans="1:3">
      <c r="A1303" s="2" t="s">
        <v>1175</v>
      </c>
      <c r="B1303" s="5" t="s">
        <v>828</v>
      </c>
      <c r="C1303" s="19" t="s">
        <v>5170</v>
      </c>
    </row>
    <row r="1304" spans="1:3">
      <c r="A1304" s="2" t="s">
        <v>1185</v>
      </c>
      <c r="B1304" s="5" t="s">
        <v>882</v>
      </c>
      <c r="C1304" s="19" t="s">
        <v>5171</v>
      </c>
    </row>
    <row r="1305" spans="1:3">
      <c r="A1305" s="2" t="s">
        <v>1188</v>
      </c>
      <c r="B1305" s="5" t="s">
        <v>152</v>
      </c>
      <c r="C1305" s="19" t="s">
        <v>5157</v>
      </c>
    </row>
    <row r="1306" spans="1:3">
      <c r="A1306" s="2" t="s">
        <v>1190</v>
      </c>
      <c r="B1306" s="5" t="s">
        <v>891</v>
      </c>
      <c r="C1306" s="19" t="s">
        <v>5172</v>
      </c>
    </row>
    <row r="1307" spans="1:3">
      <c r="A1307" s="2" t="s">
        <v>1189</v>
      </c>
      <c r="B1307" s="5" t="s">
        <v>889</v>
      </c>
      <c r="C1307" s="19" t="s">
        <v>5411</v>
      </c>
    </row>
    <row r="1308" spans="1:3">
      <c r="A1308" s="2" t="s">
        <v>1186</v>
      </c>
      <c r="B1308" s="5" t="s">
        <v>884</v>
      </c>
      <c r="C1308" s="19" t="s">
        <v>5173</v>
      </c>
    </row>
    <row r="1309" spans="1:3">
      <c r="A1309" s="2" t="s">
        <v>1187</v>
      </c>
      <c r="B1309" s="5" t="s">
        <v>886</v>
      </c>
      <c r="C1309" s="19" t="s">
        <v>5175</v>
      </c>
    </row>
    <row r="1310" spans="1:3">
      <c r="A1310" s="2" t="s">
        <v>7936</v>
      </c>
      <c r="B1310" t="s">
        <v>7921</v>
      </c>
      <c r="C1310" t="s">
        <v>7984</v>
      </c>
    </row>
    <row r="1311" spans="1:3">
      <c r="A1311" s="41" t="s">
        <v>7937</v>
      </c>
      <c r="B1311" t="s">
        <v>152</v>
      </c>
      <c r="C1311" s="19" t="s">
        <v>5157</v>
      </c>
    </row>
    <row r="1312" spans="1:3">
      <c r="A1312" s="2" t="s">
        <v>7935</v>
      </c>
      <c r="B1312" t="s">
        <v>7920</v>
      </c>
      <c r="C1312" t="s">
        <v>7985</v>
      </c>
    </row>
    <row r="1313" spans="1:3">
      <c r="A1313" s="41" t="s">
        <v>7939</v>
      </c>
      <c r="B1313" t="s">
        <v>7923</v>
      </c>
      <c r="C1313" t="s">
        <v>7986</v>
      </c>
    </row>
    <row r="1314" spans="1:3">
      <c r="A1314" s="41" t="s">
        <v>7938</v>
      </c>
      <c r="B1314" t="s">
        <v>7922</v>
      </c>
      <c r="C1314" t="s">
        <v>7966</v>
      </c>
    </row>
    <row r="1315" spans="1:3">
      <c r="A1315" s="2" t="s">
        <v>7992</v>
      </c>
      <c r="B1315" t="s">
        <v>7924</v>
      </c>
      <c r="C1315" t="s">
        <v>7988</v>
      </c>
    </row>
    <row r="1316" spans="1:3">
      <c r="A1316" s="2" t="s">
        <v>1205</v>
      </c>
      <c r="B1316" s="5" t="s">
        <v>111</v>
      </c>
      <c r="C1316" s="19" t="s">
        <v>4912</v>
      </c>
    </row>
    <row r="1317" spans="1:3">
      <c r="A1317" s="2" t="s">
        <v>1208</v>
      </c>
      <c r="B1317" s="5" t="s">
        <v>838</v>
      </c>
      <c r="C1317" s="19" t="s">
        <v>5168</v>
      </c>
    </row>
    <row r="1318" spans="1:3">
      <c r="A1318" s="2" t="s">
        <v>1204</v>
      </c>
      <c r="B1318" s="5" t="s">
        <v>832</v>
      </c>
      <c r="C1318" s="19" t="s">
        <v>5374</v>
      </c>
    </row>
    <row r="1319" spans="1:3">
      <c r="A1319" s="2" t="s">
        <v>1207</v>
      </c>
      <c r="B1319" s="5" t="s">
        <v>836</v>
      </c>
      <c r="C1319" s="19" t="s">
        <v>5375</v>
      </c>
    </row>
    <row r="1320" spans="1:3">
      <c r="A1320" s="2" t="s">
        <v>1203</v>
      </c>
      <c r="B1320" s="5" t="s">
        <v>830</v>
      </c>
      <c r="C1320" s="19" t="s">
        <v>4787</v>
      </c>
    </row>
    <row r="1321" spans="1:3">
      <c r="A1321" s="2" t="s">
        <v>1198</v>
      </c>
      <c r="B1321" s="5" t="s">
        <v>820</v>
      </c>
      <c r="C1321" s="19" t="s">
        <v>5177</v>
      </c>
    </row>
    <row r="1322" spans="1:3">
      <c r="A1322" s="2" t="s">
        <v>1201</v>
      </c>
      <c r="B1322" s="5" t="s">
        <v>826</v>
      </c>
      <c r="C1322" s="19" t="s">
        <v>5178</v>
      </c>
    </row>
    <row r="1323" spans="1:3">
      <c r="A1323" s="2" t="s">
        <v>1199</v>
      </c>
      <c r="B1323" s="5" t="s">
        <v>822</v>
      </c>
      <c r="C1323" s="19" t="s">
        <v>5376</v>
      </c>
    </row>
    <row r="1324" spans="1:3">
      <c r="A1324" s="2" t="s">
        <v>1200</v>
      </c>
      <c r="B1324" s="5" t="s">
        <v>824</v>
      </c>
      <c r="C1324" s="19" t="s">
        <v>5180</v>
      </c>
    </row>
    <row r="1325" spans="1:3">
      <c r="A1325" s="2" t="s">
        <v>1202</v>
      </c>
      <c r="B1325" s="5" t="s">
        <v>828</v>
      </c>
      <c r="C1325" s="19" t="s">
        <v>5170</v>
      </c>
    </row>
    <row r="1326" spans="1:3">
      <c r="A1326" s="2" t="s">
        <v>1197</v>
      </c>
      <c r="B1326" s="5" t="s">
        <v>115</v>
      </c>
      <c r="C1326" s="19" t="s">
        <v>5097</v>
      </c>
    </row>
    <row r="1327" spans="1:3">
      <c r="A1327" s="2" t="s">
        <v>1206</v>
      </c>
      <c r="B1327" s="5" t="s">
        <v>117</v>
      </c>
      <c r="C1327" s="19" t="s">
        <v>5088</v>
      </c>
    </row>
    <row r="1328" spans="1:3">
      <c r="A1328" s="2" t="s">
        <v>1191</v>
      </c>
      <c r="B1328" s="5" t="s">
        <v>893</v>
      </c>
      <c r="C1328" s="19" t="s">
        <v>5181</v>
      </c>
    </row>
    <row r="1329" spans="1:3">
      <c r="A1329" s="2" t="s">
        <v>1194</v>
      </c>
      <c r="B1329" s="5" t="s">
        <v>899</v>
      </c>
      <c r="C1329" s="19" t="s">
        <v>5182</v>
      </c>
    </row>
    <row r="1330" spans="1:3">
      <c r="A1330" s="2" t="s">
        <v>1193</v>
      </c>
      <c r="B1330" s="5" t="s">
        <v>897</v>
      </c>
      <c r="C1330" s="19" t="s">
        <v>5183</v>
      </c>
    </row>
    <row r="1331" spans="1:3">
      <c r="A1331" s="2" t="s">
        <v>1192</v>
      </c>
      <c r="B1331" s="5" t="s">
        <v>895</v>
      </c>
      <c r="C1331" s="19" t="s">
        <v>5184</v>
      </c>
    </row>
    <row r="1332" spans="1:3">
      <c r="A1332" s="2" t="s">
        <v>1196</v>
      </c>
      <c r="B1332" s="5" t="s">
        <v>903</v>
      </c>
      <c r="C1332" s="19" t="s">
        <v>5185</v>
      </c>
    </row>
    <row r="1333" spans="1:3">
      <c r="A1333" s="2" t="s">
        <v>1195</v>
      </c>
      <c r="B1333" s="5" t="s">
        <v>901</v>
      </c>
      <c r="C1333" s="19" t="s">
        <v>901</v>
      </c>
    </row>
    <row r="1334" spans="1:3">
      <c r="A1334" s="2" t="s">
        <v>1048</v>
      </c>
      <c r="B1334" s="5" t="s">
        <v>642</v>
      </c>
      <c r="C1334" s="19" t="s">
        <v>5187</v>
      </c>
    </row>
    <row r="1335" spans="1:3">
      <c r="A1335" s="2" t="s">
        <v>1104</v>
      </c>
      <c r="B1335" s="5" t="s">
        <v>749</v>
      </c>
      <c r="C1335" s="19" t="s">
        <v>5188</v>
      </c>
    </row>
    <row r="1336" spans="1:3">
      <c r="A1336" s="2" t="s">
        <v>1101</v>
      </c>
      <c r="B1336" s="5" t="s">
        <v>743</v>
      </c>
      <c r="C1336" s="19" t="s">
        <v>5189</v>
      </c>
    </row>
    <row r="1337" spans="1:3">
      <c r="A1337" s="2" t="s">
        <v>1091</v>
      </c>
      <c r="B1337" s="5" t="s">
        <v>724</v>
      </c>
      <c r="C1337" s="19" t="s">
        <v>5190</v>
      </c>
    </row>
    <row r="1338" spans="1:3">
      <c r="A1338" s="2" t="s">
        <v>1085</v>
      </c>
      <c r="B1338" s="5" t="s">
        <v>712</v>
      </c>
      <c r="C1338" s="19" t="s">
        <v>5354</v>
      </c>
    </row>
    <row r="1339" spans="1:3">
      <c r="A1339" s="2" t="s">
        <v>1071</v>
      </c>
      <c r="B1339" s="5" t="s">
        <v>685</v>
      </c>
      <c r="C1339" s="19" t="s">
        <v>5192</v>
      </c>
    </row>
    <row r="1340" spans="1:3">
      <c r="A1340" s="2" t="s">
        <v>1090</v>
      </c>
      <c r="B1340" s="5" t="s">
        <v>722</v>
      </c>
      <c r="C1340" s="19" t="s">
        <v>5193</v>
      </c>
    </row>
    <row r="1341" spans="1:3">
      <c r="A1341" s="2" t="s">
        <v>1052</v>
      </c>
      <c r="B1341" s="5" t="s">
        <v>649</v>
      </c>
      <c r="C1341" s="19" t="s">
        <v>5355</v>
      </c>
    </row>
    <row r="1342" spans="1:3">
      <c r="A1342" s="2" t="s">
        <v>1083</v>
      </c>
      <c r="B1342" s="5" t="s">
        <v>708</v>
      </c>
      <c r="C1342" s="19" t="s">
        <v>5356</v>
      </c>
    </row>
    <row r="1343" spans="1:3">
      <c r="A1343" s="2" t="s">
        <v>1076</v>
      </c>
      <c r="B1343" s="5" t="s">
        <v>694</v>
      </c>
      <c r="C1343" s="19" t="s">
        <v>5196</v>
      </c>
    </row>
    <row r="1344" spans="1:3">
      <c r="A1344" s="2" t="s">
        <v>1093</v>
      </c>
      <c r="B1344" s="5" t="s">
        <v>728</v>
      </c>
      <c r="C1344" s="19" t="s">
        <v>5197</v>
      </c>
    </row>
    <row r="1345" spans="1:3">
      <c r="A1345" s="2" t="s">
        <v>1062</v>
      </c>
      <c r="B1345" s="5" t="s">
        <v>668</v>
      </c>
      <c r="C1345" s="19" t="s">
        <v>5198</v>
      </c>
    </row>
    <row r="1346" spans="1:3">
      <c r="A1346" s="2" t="s">
        <v>1112</v>
      </c>
      <c r="B1346" s="5" t="s">
        <v>764</v>
      </c>
      <c r="C1346" s="19" t="s">
        <v>5199</v>
      </c>
    </row>
    <row r="1347" spans="1:3">
      <c r="A1347" s="2" t="s">
        <v>1095</v>
      </c>
      <c r="B1347" s="5" t="s">
        <v>2728</v>
      </c>
      <c r="C1347" s="19" t="s">
        <v>5200</v>
      </c>
    </row>
    <row r="1348" spans="1:3">
      <c r="A1348" s="2" t="s">
        <v>1105</v>
      </c>
      <c r="B1348" s="5" t="s">
        <v>751</v>
      </c>
      <c r="C1348" s="19" t="s">
        <v>5201</v>
      </c>
    </row>
    <row r="1349" spans="1:3">
      <c r="A1349" s="2" t="s">
        <v>1063</v>
      </c>
      <c r="B1349" s="5" t="s">
        <v>670</v>
      </c>
      <c r="C1349" s="19" t="s">
        <v>5202</v>
      </c>
    </row>
    <row r="1350" spans="1:3">
      <c r="A1350" s="2" t="s">
        <v>1092</v>
      </c>
      <c r="B1350" s="5" t="s">
        <v>726</v>
      </c>
      <c r="C1350" s="19" t="s">
        <v>5203</v>
      </c>
    </row>
    <row r="1351" spans="1:3">
      <c r="A1351" s="2" t="s">
        <v>1066</v>
      </c>
      <c r="B1351" s="5" t="s">
        <v>2726</v>
      </c>
      <c r="C1351" s="19" t="s">
        <v>5412</v>
      </c>
    </row>
    <row r="1352" spans="1:3">
      <c r="A1352" s="2" t="s">
        <v>1111</v>
      </c>
      <c r="B1352" s="5" t="s">
        <v>762</v>
      </c>
      <c r="C1352" s="19" t="s">
        <v>5205</v>
      </c>
    </row>
    <row r="1353" spans="1:3">
      <c r="A1353" s="2" t="s">
        <v>1072</v>
      </c>
      <c r="B1353" s="5" t="s">
        <v>2727</v>
      </c>
      <c r="C1353" s="19" t="s">
        <v>5206</v>
      </c>
    </row>
    <row r="1354" spans="1:3">
      <c r="A1354" s="2" t="s">
        <v>1081</v>
      </c>
      <c r="B1354" s="5" t="s">
        <v>704</v>
      </c>
      <c r="C1354" s="19" t="s">
        <v>5207</v>
      </c>
    </row>
    <row r="1355" spans="1:3">
      <c r="A1355" s="2" t="s">
        <v>1110</v>
      </c>
      <c r="B1355" s="5" t="s">
        <v>760</v>
      </c>
      <c r="C1355" s="19" t="s">
        <v>5208</v>
      </c>
    </row>
    <row r="1356" spans="1:3">
      <c r="A1356" s="2" t="s">
        <v>1053</v>
      </c>
      <c r="B1356" s="5" t="s">
        <v>651</v>
      </c>
      <c r="C1356" s="19" t="s">
        <v>5209</v>
      </c>
    </row>
    <row r="1357" spans="1:3">
      <c r="A1357" s="2" t="s">
        <v>1099</v>
      </c>
      <c r="B1357" s="5" t="s">
        <v>739</v>
      </c>
      <c r="C1357" s="19" t="s">
        <v>5210</v>
      </c>
    </row>
    <row r="1358" spans="1:3">
      <c r="A1358" s="2" t="s">
        <v>1127</v>
      </c>
      <c r="B1358" s="5" t="s">
        <v>793</v>
      </c>
      <c r="C1358" s="19" t="s">
        <v>5211</v>
      </c>
    </row>
    <row r="1359" spans="1:3">
      <c r="A1359" s="2" t="s">
        <v>1096</v>
      </c>
      <c r="B1359" s="5" t="s">
        <v>733</v>
      </c>
      <c r="C1359" s="19" t="s">
        <v>5212</v>
      </c>
    </row>
    <row r="1360" spans="1:3">
      <c r="A1360" s="2" t="s">
        <v>1075</v>
      </c>
      <c r="B1360" s="5" t="s">
        <v>692</v>
      </c>
      <c r="C1360" s="19" t="s">
        <v>5213</v>
      </c>
    </row>
    <row r="1361" spans="1:3">
      <c r="A1361" s="2" t="s">
        <v>1118</v>
      </c>
      <c r="B1361" s="5" t="s">
        <v>776</v>
      </c>
      <c r="C1361" s="19" t="s">
        <v>5214</v>
      </c>
    </row>
    <row r="1362" spans="1:3">
      <c r="A1362" s="2" t="s">
        <v>1117</v>
      </c>
      <c r="B1362" s="5" t="s">
        <v>774</v>
      </c>
      <c r="C1362" s="19" t="s">
        <v>5215</v>
      </c>
    </row>
    <row r="1363" spans="1:3">
      <c r="A1363" s="2" t="s">
        <v>1100</v>
      </c>
      <c r="B1363" s="5" t="s">
        <v>741</v>
      </c>
      <c r="C1363" s="19" t="s">
        <v>5216</v>
      </c>
    </row>
    <row r="1364" spans="1:3">
      <c r="A1364" s="2" t="s">
        <v>1084</v>
      </c>
      <c r="B1364" s="5" t="s">
        <v>710</v>
      </c>
      <c r="C1364" s="19" t="s">
        <v>5217</v>
      </c>
    </row>
    <row r="1365" spans="1:3">
      <c r="A1365" s="2" t="s">
        <v>1113</v>
      </c>
      <c r="B1365" s="5" t="s">
        <v>766</v>
      </c>
      <c r="C1365" s="19" t="s">
        <v>5218</v>
      </c>
    </row>
    <row r="1366" spans="1:3">
      <c r="A1366" s="2" t="s">
        <v>1116</v>
      </c>
      <c r="B1366" s="5" t="s">
        <v>772</v>
      </c>
      <c r="C1366" s="19" t="s">
        <v>5219</v>
      </c>
    </row>
    <row r="1367" spans="1:3">
      <c r="A1367" s="2" t="s">
        <v>1064</v>
      </c>
      <c r="B1367" s="5" t="s">
        <v>672</v>
      </c>
      <c r="C1367" s="19" t="s">
        <v>5220</v>
      </c>
    </row>
    <row r="1368" spans="1:3">
      <c r="A1368" s="2" t="s">
        <v>1070</v>
      </c>
      <c r="B1368" s="5" t="s">
        <v>683</v>
      </c>
      <c r="C1368" s="19" t="s">
        <v>5221</v>
      </c>
    </row>
    <row r="1369" spans="1:3">
      <c r="A1369" s="2" t="s">
        <v>1115</v>
      </c>
      <c r="B1369" s="5" t="s">
        <v>770</v>
      </c>
      <c r="C1369" s="19" t="s">
        <v>5222</v>
      </c>
    </row>
    <row r="1370" spans="1:3">
      <c r="A1370" s="2" t="s">
        <v>1050</v>
      </c>
      <c r="B1370" s="5" t="s">
        <v>645</v>
      </c>
      <c r="C1370" s="19" t="s">
        <v>5223</v>
      </c>
    </row>
    <row r="1371" spans="1:3">
      <c r="A1371" s="2" t="s">
        <v>1087</v>
      </c>
      <c r="B1371" s="5" t="s">
        <v>716</v>
      </c>
      <c r="C1371" s="19" t="s">
        <v>5224</v>
      </c>
    </row>
    <row r="1372" spans="1:3">
      <c r="A1372" s="2" t="s">
        <v>1074</v>
      </c>
      <c r="B1372" s="5" t="s">
        <v>690</v>
      </c>
      <c r="C1372" s="19" t="s">
        <v>5225</v>
      </c>
    </row>
    <row r="1373" spans="1:3">
      <c r="A1373" s="2" t="s">
        <v>1108</v>
      </c>
      <c r="B1373" s="5" t="s">
        <v>756</v>
      </c>
      <c r="C1373" s="19" t="s">
        <v>5226</v>
      </c>
    </row>
    <row r="1374" spans="1:3">
      <c r="A1374" s="2" t="s">
        <v>1057</v>
      </c>
      <c r="B1374" s="5" t="s">
        <v>659</v>
      </c>
      <c r="C1374" s="19" t="s">
        <v>5227</v>
      </c>
    </row>
    <row r="1375" spans="1:3">
      <c r="A1375" s="2" t="s">
        <v>1080</v>
      </c>
      <c r="B1375" s="5" t="s">
        <v>702</v>
      </c>
      <c r="C1375" s="19" t="s">
        <v>5228</v>
      </c>
    </row>
    <row r="1376" spans="1:3">
      <c r="A1376" s="2" t="s">
        <v>1124</v>
      </c>
      <c r="B1376" s="5" t="s">
        <v>788</v>
      </c>
      <c r="C1376" s="19" t="s">
        <v>5229</v>
      </c>
    </row>
    <row r="1377" spans="1:3">
      <c r="A1377" s="2" t="s">
        <v>1107</v>
      </c>
      <c r="B1377" s="5" t="s">
        <v>2729</v>
      </c>
      <c r="C1377" s="19" t="s">
        <v>5230</v>
      </c>
    </row>
    <row r="1378" spans="1:3">
      <c r="A1378" s="2" t="s">
        <v>1097</v>
      </c>
      <c r="B1378" s="5" t="s">
        <v>735</v>
      </c>
      <c r="C1378" s="19" t="s">
        <v>5231</v>
      </c>
    </row>
    <row r="1379" spans="1:3">
      <c r="A1379" s="2" t="s">
        <v>1106</v>
      </c>
      <c r="B1379" s="5" t="s">
        <v>753</v>
      </c>
      <c r="C1379" s="19" t="s">
        <v>5232</v>
      </c>
    </row>
    <row r="1380" spans="1:3">
      <c r="A1380" s="2" t="s">
        <v>1098</v>
      </c>
      <c r="B1380" s="5" t="s">
        <v>737</v>
      </c>
      <c r="C1380" s="19" t="s">
        <v>5233</v>
      </c>
    </row>
    <row r="1381" spans="1:3">
      <c r="A1381" s="2" t="s">
        <v>1121</v>
      </c>
      <c r="B1381" s="5" t="s">
        <v>782</v>
      </c>
      <c r="C1381" s="19" t="s">
        <v>5234</v>
      </c>
    </row>
    <row r="1382" spans="1:3">
      <c r="A1382" s="2" t="s">
        <v>1119</v>
      </c>
      <c r="B1382" s="5" t="s">
        <v>778</v>
      </c>
      <c r="C1382" s="19" t="s">
        <v>5235</v>
      </c>
    </row>
    <row r="1383" spans="1:3">
      <c r="A1383" s="2" t="s">
        <v>1056</v>
      </c>
      <c r="B1383" s="5" t="s">
        <v>657</v>
      </c>
      <c r="C1383" s="19" t="s">
        <v>5236</v>
      </c>
    </row>
    <row r="1384" spans="1:3">
      <c r="A1384" s="2" t="s">
        <v>1089</v>
      </c>
      <c r="B1384" s="5" t="s">
        <v>720</v>
      </c>
      <c r="C1384" s="19" t="s">
        <v>5237</v>
      </c>
    </row>
    <row r="1385" spans="1:3">
      <c r="A1385" s="2" t="s">
        <v>1054</v>
      </c>
      <c r="B1385" s="5" t="s">
        <v>653</v>
      </c>
      <c r="C1385" s="19" t="s">
        <v>5238</v>
      </c>
    </row>
    <row r="1386" spans="1:3">
      <c r="A1386" s="2" t="s">
        <v>1058</v>
      </c>
      <c r="B1386" s="5" t="s">
        <v>661</v>
      </c>
      <c r="C1386" s="19" t="s">
        <v>5239</v>
      </c>
    </row>
    <row r="1387" spans="1:3">
      <c r="A1387" s="2" t="s">
        <v>1067</v>
      </c>
      <c r="B1387" s="5" t="s">
        <v>677</v>
      </c>
      <c r="C1387" s="19" t="s">
        <v>5240</v>
      </c>
    </row>
    <row r="1388" spans="1:3">
      <c r="A1388" s="2" t="s">
        <v>1103</v>
      </c>
      <c r="B1388" s="5" t="s">
        <v>747</v>
      </c>
      <c r="C1388" s="19" t="s">
        <v>5241</v>
      </c>
    </row>
    <row r="1389" spans="1:3">
      <c r="A1389" s="2" t="s">
        <v>1088</v>
      </c>
      <c r="B1389" s="5" t="s">
        <v>718</v>
      </c>
      <c r="C1389" s="19" t="s">
        <v>5242</v>
      </c>
    </row>
    <row r="1390" spans="1:3">
      <c r="A1390" s="2" t="s">
        <v>1114</v>
      </c>
      <c r="B1390" s="5" t="s">
        <v>768</v>
      </c>
      <c r="C1390" s="19" t="s">
        <v>5243</v>
      </c>
    </row>
    <row r="1391" spans="1:3">
      <c r="A1391" s="2" t="s">
        <v>1049</v>
      </c>
      <c r="B1391" s="5" t="s">
        <v>2724</v>
      </c>
      <c r="C1391" s="19" t="s">
        <v>5244</v>
      </c>
    </row>
    <row r="1392" spans="1:3">
      <c r="A1392" s="2" t="s">
        <v>1082</v>
      </c>
      <c r="B1392" s="5" t="s">
        <v>706</v>
      </c>
      <c r="C1392" s="19" t="s">
        <v>5245</v>
      </c>
    </row>
    <row r="1393" spans="1:3">
      <c r="A1393" s="2" t="s">
        <v>1061</v>
      </c>
      <c r="B1393" s="5" t="s">
        <v>666</v>
      </c>
      <c r="C1393" s="19" t="s">
        <v>5246</v>
      </c>
    </row>
    <row r="1394" spans="1:3">
      <c r="A1394" s="2" t="s">
        <v>1123</v>
      </c>
      <c r="B1394" s="5" t="s">
        <v>786</v>
      </c>
      <c r="C1394" s="19" t="s">
        <v>5247</v>
      </c>
    </row>
    <row r="1395" spans="1:3">
      <c r="A1395" s="2" t="s">
        <v>1051</v>
      </c>
      <c r="B1395" s="5" t="s">
        <v>647</v>
      </c>
      <c r="C1395" s="19" t="s">
        <v>5248</v>
      </c>
    </row>
    <row r="1396" spans="1:3">
      <c r="A1396" s="2" t="s">
        <v>1122</v>
      </c>
      <c r="B1396" s="5" t="s">
        <v>784</v>
      </c>
      <c r="C1396" s="19" t="s">
        <v>5249</v>
      </c>
    </row>
    <row r="1397" spans="1:3">
      <c r="A1397" s="2" t="s">
        <v>1073</v>
      </c>
      <c r="B1397" s="5" t="s">
        <v>688</v>
      </c>
      <c r="C1397" s="19" t="s">
        <v>5250</v>
      </c>
    </row>
    <row r="1398" spans="1:3">
      <c r="A1398" s="2" t="s">
        <v>1102</v>
      </c>
      <c r="B1398" s="5" t="s">
        <v>745</v>
      </c>
      <c r="C1398" s="19" t="s">
        <v>5251</v>
      </c>
    </row>
    <row r="1399" spans="1:3">
      <c r="A1399" s="2" t="s">
        <v>1077</v>
      </c>
      <c r="B1399" s="5" t="s">
        <v>696</v>
      </c>
      <c r="C1399" s="19" t="s">
        <v>5252</v>
      </c>
    </row>
    <row r="1400" spans="1:3">
      <c r="A1400" s="2" t="s">
        <v>1065</v>
      </c>
      <c r="B1400" s="5" t="s">
        <v>674</v>
      </c>
      <c r="C1400" s="19" t="s">
        <v>5253</v>
      </c>
    </row>
    <row r="1401" spans="1:3">
      <c r="A1401" s="2" t="s">
        <v>1079</v>
      </c>
      <c r="B1401" s="5" t="s">
        <v>700</v>
      </c>
      <c r="C1401" s="19" t="s">
        <v>5254</v>
      </c>
    </row>
    <row r="1402" spans="1:3">
      <c r="A1402" s="2" t="s">
        <v>1109</v>
      </c>
      <c r="B1402" s="5" t="s">
        <v>758</v>
      </c>
      <c r="C1402" s="19" t="s">
        <v>5255</v>
      </c>
    </row>
    <row r="1403" spans="1:3">
      <c r="A1403" s="2" t="s">
        <v>1125</v>
      </c>
      <c r="B1403" s="5" t="s">
        <v>790</v>
      </c>
      <c r="C1403" s="19" t="s">
        <v>5256</v>
      </c>
    </row>
    <row r="1404" spans="1:3">
      <c r="A1404" s="2" t="s">
        <v>1126</v>
      </c>
      <c r="B1404" s="5" t="s">
        <v>2730</v>
      </c>
      <c r="C1404" s="19" t="s">
        <v>5257</v>
      </c>
    </row>
    <row r="1405" spans="1:3">
      <c r="A1405" s="2" t="s">
        <v>1059</v>
      </c>
      <c r="B1405" s="5" t="s">
        <v>2725</v>
      </c>
      <c r="C1405" s="19" t="s">
        <v>5258</v>
      </c>
    </row>
    <row r="1406" spans="1:3">
      <c r="A1406" s="2" t="s">
        <v>1086</v>
      </c>
      <c r="B1406" s="5" t="s">
        <v>714</v>
      </c>
      <c r="C1406" s="19" t="s">
        <v>5259</v>
      </c>
    </row>
    <row r="1407" spans="1:3">
      <c r="A1407" s="2" t="s">
        <v>1068</v>
      </c>
      <c r="B1407" s="5" t="s">
        <v>679</v>
      </c>
      <c r="C1407" s="19" t="s">
        <v>5260</v>
      </c>
    </row>
    <row r="1408" spans="1:3">
      <c r="A1408" s="2" t="s">
        <v>1069</v>
      </c>
      <c r="B1408" s="5" t="s">
        <v>681</v>
      </c>
      <c r="C1408" s="19" t="s">
        <v>5261</v>
      </c>
    </row>
    <row r="1409" spans="1:3">
      <c r="A1409" s="2" t="s">
        <v>1060</v>
      </c>
      <c r="B1409" s="5" t="s">
        <v>664</v>
      </c>
      <c r="C1409" s="19" t="s">
        <v>5262</v>
      </c>
    </row>
    <row r="1410" spans="1:3">
      <c r="A1410" s="2" t="s">
        <v>1094</v>
      </c>
      <c r="B1410" s="5" t="s">
        <v>730</v>
      </c>
      <c r="C1410" s="19" t="s">
        <v>5263</v>
      </c>
    </row>
    <row r="1411" spans="1:3">
      <c r="A1411" s="2" t="s">
        <v>1078</v>
      </c>
      <c r="B1411" s="5" t="s">
        <v>698</v>
      </c>
      <c r="C1411" s="19" t="s">
        <v>5264</v>
      </c>
    </row>
    <row r="1412" spans="1:3">
      <c r="A1412" s="2" t="s">
        <v>1120</v>
      </c>
      <c r="B1412" s="5" t="s">
        <v>780</v>
      </c>
      <c r="C1412" s="19" t="s">
        <v>5265</v>
      </c>
    </row>
    <row r="1413" spans="1:3">
      <c r="A1413" s="2" t="s">
        <v>1055</v>
      </c>
      <c r="B1413" s="5" t="s">
        <v>655</v>
      </c>
      <c r="C1413" s="19" t="s">
        <v>5157</v>
      </c>
    </row>
    <row r="1414" spans="1:3">
      <c r="A1414" s="2" t="s">
        <v>1128</v>
      </c>
      <c r="B1414" s="5" t="s">
        <v>795</v>
      </c>
      <c r="C1414" s="19" t="s">
        <v>5267</v>
      </c>
    </row>
    <row r="1415" spans="1:3">
      <c r="A1415" s="2" t="s">
        <v>1131</v>
      </c>
      <c r="B1415" s="5" t="s">
        <v>152</v>
      </c>
      <c r="C1415" s="19" t="s">
        <v>5413</v>
      </c>
    </row>
    <row r="1416" spans="1:3">
      <c r="A1416" s="2" t="s">
        <v>7213</v>
      </c>
      <c r="B1416" s="2" t="s">
        <v>7210</v>
      </c>
      <c r="C1416" s="19" t="s">
        <v>7261</v>
      </c>
    </row>
    <row r="1417" spans="1:3">
      <c r="A1417" s="2" t="s">
        <v>1129</v>
      </c>
      <c r="B1417" s="5" t="s">
        <v>797</v>
      </c>
      <c r="C1417" s="19" t="s">
        <v>5268</v>
      </c>
    </row>
    <row r="1418" spans="1:3">
      <c r="A1418" s="2" t="s">
        <v>1130</v>
      </c>
      <c r="B1418" s="5" t="s">
        <v>298</v>
      </c>
      <c r="C1418" s="19" t="s">
        <v>5269</v>
      </c>
    </row>
    <row r="1419" spans="1:3">
      <c r="A1419" s="2" t="s">
        <v>1209</v>
      </c>
      <c r="B1419" s="5" t="s">
        <v>917</v>
      </c>
      <c r="C1419" s="19" t="s">
        <v>5270</v>
      </c>
    </row>
    <row r="1420" spans="1:3">
      <c r="A1420" s="2" t="s">
        <v>1222</v>
      </c>
      <c r="B1420" s="5" t="s">
        <v>931</v>
      </c>
      <c r="C1420" s="19" t="s">
        <v>5271</v>
      </c>
    </row>
    <row r="1421" spans="1:3">
      <c r="A1421" s="2" t="s">
        <v>8327</v>
      </c>
      <c r="B1421" s="5" t="s">
        <v>935</v>
      </c>
      <c r="C1421" s="19" t="s">
        <v>5414</v>
      </c>
    </row>
    <row r="1422" spans="1:3">
      <c r="A1422" s="2" t="s">
        <v>1223</v>
      </c>
      <c r="B1422" s="5" t="s">
        <v>152</v>
      </c>
      <c r="C1422" s="19" t="s">
        <v>5157</v>
      </c>
    </row>
    <row r="1423" spans="1:3">
      <c r="A1423" s="2" t="s">
        <v>1225</v>
      </c>
      <c r="B1423" s="5" t="s">
        <v>937</v>
      </c>
      <c r="C1423" s="19" t="s">
        <v>5273</v>
      </c>
    </row>
    <row r="1424" spans="1:3">
      <c r="A1424" s="2" t="s">
        <v>8323</v>
      </c>
      <c r="B1424" s="2" t="s">
        <v>3051</v>
      </c>
      <c r="C1424" s="19" t="s">
        <v>5415</v>
      </c>
    </row>
    <row r="1425" spans="1:3">
      <c r="A1425" s="2" t="s">
        <v>1226</v>
      </c>
      <c r="B1425" s="5" t="s">
        <v>939</v>
      </c>
      <c r="C1425" s="19" t="s">
        <v>5274</v>
      </c>
    </row>
    <row r="1426" spans="1:3">
      <c r="A1426" s="2" t="s">
        <v>1227</v>
      </c>
      <c r="B1426" s="5" t="s">
        <v>941</v>
      </c>
      <c r="C1426" s="19" t="s">
        <v>5416</v>
      </c>
    </row>
    <row r="1427" spans="1:3">
      <c r="A1427" s="2" t="s">
        <v>1224</v>
      </c>
      <c r="B1427" s="5" t="s">
        <v>934</v>
      </c>
      <c r="C1427" s="19" t="s">
        <v>5277</v>
      </c>
    </row>
    <row r="1428" spans="1:3">
      <c r="A1428" s="2" t="s">
        <v>1220</v>
      </c>
      <c r="B1428" s="5" t="s">
        <v>2664</v>
      </c>
      <c r="C1428" s="19" t="s">
        <v>5278</v>
      </c>
    </row>
    <row r="1429" spans="1:3">
      <c r="A1429" s="2" t="s">
        <v>1211</v>
      </c>
      <c r="B1429" s="5" t="s">
        <v>152</v>
      </c>
      <c r="C1429" s="19" t="s">
        <v>5157</v>
      </c>
    </row>
    <row r="1430" spans="1:3">
      <c r="A1430" s="2" t="s">
        <v>1214</v>
      </c>
      <c r="B1430" s="5" t="s">
        <v>551</v>
      </c>
      <c r="C1430" s="19" t="s">
        <v>5279</v>
      </c>
    </row>
    <row r="1431" spans="1:3">
      <c r="A1431" s="2" t="s">
        <v>1221</v>
      </c>
      <c r="B1431" s="5" t="s">
        <v>563</v>
      </c>
      <c r="C1431" s="19" t="s">
        <v>5417</v>
      </c>
    </row>
    <row r="1432" spans="1:3">
      <c r="A1432" s="2" t="s">
        <v>1218</v>
      </c>
      <c r="B1432" s="5" t="s">
        <v>558</v>
      </c>
      <c r="C1432" s="19" t="s">
        <v>5281</v>
      </c>
    </row>
    <row r="1433" spans="1:3">
      <c r="A1433" s="2" t="s">
        <v>3060</v>
      </c>
      <c r="B1433" s="2" t="s">
        <v>549</v>
      </c>
      <c r="C1433" s="19" t="s">
        <v>5418</v>
      </c>
    </row>
    <row r="1434" spans="1:3">
      <c r="A1434" s="2" t="s">
        <v>1213</v>
      </c>
      <c r="B1434" s="5" t="s">
        <v>549</v>
      </c>
      <c r="C1434" s="19" t="s">
        <v>5418</v>
      </c>
    </row>
    <row r="1435" spans="1:3">
      <c r="A1435" s="2" t="s">
        <v>1217</v>
      </c>
      <c r="B1435" s="5" t="s">
        <v>556</v>
      </c>
      <c r="C1435" s="19" t="s">
        <v>5419</v>
      </c>
    </row>
    <row r="1436" spans="1:3">
      <c r="A1436" s="2" t="s">
        <v>1215</v>
      </c>
      <c r="B1436" s="5" t="s">
        <v>296</v>
      </c>
      <c r="C1436" s="19" t="s">
        <v>5284</v>
      </c>
    </row>
    <row r="1437" spans="1:3">
      <c r="A1437" s="2" t="s">
        <v>1219</v>
      </c>
      <c r="B1437" s="5" t="s">
        <v>560</v>
      </c>
      <c r="C1437" s="19" t="s">
        <v>8357</v>
      </c>
    </row>
    <row r="1438" spans="1:3">
      <c r="A1438" s="2" t="s">
        <v>1216</v>
      </c>
      <c r="B1438" s="5" t="s">
        <v>554</v>
      </c>
      <c r="C1438" s="19" t="s">
        <v>5285</v>
      </c>
    </row>
    <row r="1439" spans="1:3">
      <c r="A1439" s="2" t="s">
        <v>1212</v>
      </c>
      <c r="B1439" s="5" t="s">
        <v>547</v>
      </c>
      <c r="C1439" s="19" t="s">
        <v>5286</v>
      </c>
    </row>
    <row r="1440" spans="1:3" ht="15.45" customHeight="1">
      <c r="A1440" s="2" t="s">
        <v>1210</v>
      </c>
      <c r="B1440" s="5" t="s">
        <v>544</v>
      </c>
      <c r="C1440" s="19" t="s">
        <v>5287</v>
      </c>
    </row>
    <row r="1441" spans="1:3">
      <c r="A1441" s="2" t="s">
        <v>3046</v>
      </c>
      <c r="B1441" s="2" t="s">
        <v>2845</v>
      </c>
      <c r="C1441" s="19" t="s">
        <v>5288</v>
      </c>
    </row>
    <row r="1442" spans="1:3">
      <c r="A1442" s="2" t="s">
        <v>989</v>
      </c>
      <c r="B1442" s="5" t="s">
        <v>2664</v>
      </c>
      <c r="C1442" s="19" t="s">
        <v>5278</v>
      </c>
    </row>
    <row r="1443" spans="1:3">
      <c r="A1443" s="2" t="s">
        <v>980</v>
      </c>
      <c r="B1443" s="5" t="s">
        <v>152</v>
      </c>
      <c r="C1443" s="19" t="s">
        <v>5157</v>
      </c>
    </row>
    <row r="1444" spans="1:3">
      <c r="A1444" s="2" t="s">
        <v>983</v>
      </c>
      <c r="B1444" s="5" t="s">
        <v>551</v>
      </c>
      <c r="C1444" s="19" t="s">
        <v>5279</v>
      </c>
    </row>
    <row r="1445" spans="1:3">
      <c r="A1445" s="2" t="s">
        <v>990</v>
      </c>
      <c r="B1445" s="5" t="s">
        <v>563</v>
      </c>
      <c r="C1445" s="19" t="s">
        <v>5417</v>
      </c>
    </row>
    <row r="1446" spans="1:3">
      <c r="A1446" s="2" t="s">
        <v>987</v>
      </c>
      <c r="B1446" s="5" t="s">
        <v>558</v>
      </c>
      <c r="C1446" s="19" t="s">
        <v>5281</v>
      </c>
    </row>
    <row r="1447" spans="1:3">
      <c r="A1447" s="2" t="s">
        <v>982</v>
      </c>
      <c r="B1447" s="5" t="s">
        <v>549</v>
      </c>
      <c r="C1447" s="19" t="s">
        <v>5418</v>
      </c>
    </row>
    <row r="1448" spans="1:3">
      <c r="A1448" s="2" t="s">
        <v>986</v>
      </c>
      <c r="B1448" s="5" t="s">
        <v>556</v>
      </c>
      <c r="C1448" s="19" t="s">
        <v>5419</v>
      </c>
    </row>
    <row r="1449" spans="1:3">
      <c r="A1449" s="2" t="s">
        <v>984</v>
      </c>
      <c r="B1449" s="5" t="s">
        <v>296</v>
      </c>
      <c r="C1449" s="19" t="s">
        <v>5284</v>
      </c>
    </row>
    <row r="1450" spans="1:3">
      <c r="A1450" s="2" t="s">
        <v>988</v>
      </c>
      <c r="B1450" s="5" t="s">
        <v>560</v>
      </c>
      <c r="C1450" s="19" t="s">
        <v>8357</v>
      </c>
    </row>
    <row r="1451" spans="1:3">
      <c r="A1451" s="2" t="s">
        <v>985</v>
      </c>
      <c r="B1451" s="5" t="s">
        <v>554</v>
      </c>
      <c r="C1451" s="19" t="s">
        <v>5285</v>
      </c>
    </row>
    <row r="1452" spans="1:3">
      <c r="A1452" s="2" t="s">
        <v>981</v>
      </c>
      <c r="B1452" s="5" t="s">
        <v>547</v>
      </c>
      <c r="C1452" s="19" t="s">
        <v>5286</v>
      </c>
    </row>
    <row r="1453" spans="1:3">
      <c r="A1453" s="2" t="s">
        <v>979</v>
      </c>
      <c r="B1453" s="5" t="s">
        <v>544</v>
      </c>
      <c r="C1453" s="19" t="s">
        <v>5287</v>
      </c>
    </row>
    <row r="1454" spans="1:3">
      <c r="A1454" s="2" t="s">
        <v>1138</v>
      </c>
      <c r="B1454" s="5" t="s">
        <v>811</v>
      </c>
      <c r="C1454" s="19" t="s">
        <v>5289</v>
      </c>
    </row>
    <row r="1455" spans="1:3">
      <c r="A1455" s="2" t="s">
        <v>1139</v>
      </c>
      <c r="B1455" s="5" t="s">
        <v>813</v>
      </c>
      <c r="C1455" s="19" t="s">
        <v>5290</v>
      </c>
    </row>
    <row r="1456" spans="1:3">
      <c r="A1456" s="2" t="s">
        <v>2883</v>
      </c>
      <c r="B1456" s="2" t="s">
        <v>813</v>
      </c>
      <c r="C1456" s="19" t="s">
        <v>5290</v>
      </c>
    </row>
    <row r="1457" spans="1:3">
      <c r="A1457" s="2" t="s">
        <v>2876</v>
      </c>
      <c r="B1457" s="2" t="s">
        <v>146</v>
      </c>
      <c r="C1457" s="19" t="s">
        <v>146</v>
      </c>
    </row>
    <row r="1458" spans="1:3">
      <c r="A1458" s="2" t="s">
        <v>2877</v>
      </c>
      <c r="B1458" s="2" t="s">
        <v>148</v>
      </c>
      <c r="C1458" s="19" t="s">
        <v>148</v>
      </c>
    </row>
    <row r="1459" spans="1:3">
      <c r="A1459" s="2" t="s">
        <v>2878</v>
      </c>
      <c r="B1459" s="2" t="s">
        <v>150</v>
      </c>
      <c r="C1459" s="19" t="s">
        <v>150</v>
      </c>
    </row>
    <row r="1460" spans="1:3">
      <c r="A1460" s="2" t="s">
        <v>2879</v>
      </c>
      <c r="B1460" s="2" t="s">
        <v>2799</v>
      </c>
      <c r="C1460" s="19" t="s">
        <v>2799</v>
      </c>
    </row>
    <row r="1461" spans="1:3">
      <c r="A1461" s="2" t="s">
        <v>2880</v>
      </c>
      <c r="B1461" s="2" t="s">
        <v>2800</v>
      </c>
      <c r="C1461" s="19" t="s">
        <v>2800</v>
      </c>
    </row>
    <row r="1462" spans="1:3">
      <c r="A1462" s="2" t="s">
        <v>2881</v>
      </c>
      <c r="B1462" s="2" t="s">
        <v>2801</v>
      </c>
      <c r="C1462" s="19" t="s">
        <v>2801</v>
      </c>
    </row>
    <row r="1463" spans="1:3">
      <c r="A1463" s="2" t="s">
        <v>2882</v>
      </c>
      <c r="B1463" s="2" t="s">
        <v>2802</v>
      </c>
      <c r="C1463" s="19" t="s">
        <v>2802</v>
      </c>
    </row>
    <row r="1464" spans="1:3">
      <c r="A1464" s="2" t="s">
        <v>2884</v>
      </c>
      <c r="B1464" s="2" t="s">
        <v>2805</v>
      </c>
      <c r="C1464" s="19" t="s">
        <v>5420</v>
      </c>
    </row>
    <row r="1465" spans="1:3">
      <c r="A1465" s="2" t="s">
        <v>2887</v>
      </c>
      <c r="B1465" s="2" t="s">
        <v>2811</v>
      </c>
      <c r="C1465" s="19" t="s">
        <v>5421</v>
      </c>
    </row>
    <row r="1466" spans="1:3">
      <c r="A1466" s="2" t="s">
        <v>2886</v>
      </c>
      <c r="B1466" s="2" t="s">
        <v>2809</v>
      </c>
      <c r="C1466" s="19" t="s">
        <v>5293</v>
      </c>
    </row>
    <row r="1467" spans="1:3">
      <c r="A1467" s="2" t="s">
        <v>2885</v>
      </c>
      <c r="B1467" s="2" t="s">
        <v>2807</v>
      </c>
      <c r="C1467" s="19" t="s">
        <v>2807</v>
      </c>
    </row>
    <row r="1468" spans="1:3">
      <c r="A1468" s="2" t="s">
        <v>1140</v>
      </c>
      <c r="B1468" s="5" t="s">
        <v>815</v>
      </c>
      <c r="C1468" s="19" t="s">
        <v>5294</v>
      </c>
    </row>
    <row r="1469" spans="1:3">
      <c r="A1469" s="2" t="s">
        <v>2901</v>
      </c>
      <c r="B1469" s="2" t="s">
        <v>815</v>
      </c>
      <c r="C1469" s="19" t="s">
        <v>5294</v>
      </c>
    </row>
    <row r="1470" spans="1:3">
      <c r="A1470" s="2" t="s">
        <v>2893</v>
      </c>
      <c r="B1470" s="2" t="s">
        <v>2817</v>
      </c>
      <c r="C1470" s="19" t="s">
        <v>5422</v>
      </c>
    </row>
    <row r="1471" spans="1:3">
      <c r="A1471" s="2" t="s">
        <v>2891</v>
      </c>
      <c r="B1471" s="2" t="s">
        <v>2819</v>
      </c>
      <c r="C1471" s="19" t="s">
        <v>5423</v>
      </c>
    </row>
    <row r="1472" spans="1:3">
      <c r="A1472" s="2" t="s">
        <v>2892</v>
      </c>
      <c r="B1472" s="2" t="s">
        <v>2814</v>
      </c>
      <c r="C1472" s="19" t="s">
        <v>5424</v>
      </c>
    </row>
    <row r="1473" spans="1:3">
      <c r="A1473" s="2" t="s">
        <v>2894</v>
      </c>
      <c r="B1473" s="2" t="s">
        <v>2823</v>
      </c>
      <c r="C1473" s="19" t="s">
        <v>2823</v>
      </c>
    </row>
    <row r="1474" spans="1:3">
      <c r="A1474" s="2" t="s">
        <v>2897</v>
      </c>
      <c r="B1474" s="2" t="s">
        <v>2829</v>
      </c>
      <c r="C1474" s="19" t="s">
        <v>2829</v>
      </c>
    </row>
    <row r="1475" spans="1:3">
      <c r="A1475" s="2" t="s">
        <v>2900</v>
      </c>
      <c r="B1475" s="2" t="s">
        <v>2835</v>
      </c>
      <c r="C1475" s="19" t="s">
        <v>2835</v>
      </c>
    </row>
    <row r="1476" spans="1:3">
      <c r="A1476" s="2" t="s">
        <v>2898</v>
      </c>
      <c r="B1476" s="2" t="s">
        <v>2830</v>
      </c>
      <c r="C1476" s="19" t="s">
        <v>2830</v>
      </c>
    </row>
    <row r="1477" spans="1:3">
      <c r="A1477" s="2" t="s">
        <v>2895</v>
      </c>
      <c r="B1477" s="2" t="s">
        <v>2825</v>
      </c>
      <c r="C1477" s="19" t="s">
        <v>2825</v>
      </c>
    </row>
    <row r="1478" spans="1:3">
      <c r="A1478" s="2" t="s">
        <v>2899</v>
      </c>
      <c r="B1478" s="2" t="s">
        <v>2833</v>
      </c>
      <c r="C1478" s="19" t="s">
        <v>2833</v>
      </c>
    </row>
    <row r="1479" spans="1:3">
      <c r="A1479" s="2" t="s">
        <v>2896</v>
      </c>
      <c r="B1479" s="2" t="s">
        <v>2827</v>
      </c>
      <c r="C1479" s="19" t="s">
        <v>2827</v>
      </c>
    </row>
    <row r="1480" spans="1:3">
      <c r="A1480" s="2" t="s">
        <v>2890</v>
      </c>
      <c r="B1480" s="2" t="s">
        <v>2817</v>
      </c>
      <c r="C1480" s="19" t="s">
        <v>5422</v>
      </c>
    </row>
    <row r="1481" spans="1:3">
      <c r="A1481" s="2" t="s">
        <v>2889</v>
      </c>
      <c r="B1481" s="2" t="s">
        <v>2814</v>
      </c>
      <c r="C1481" s="19" t="s">
        <v>5424</v>
      </c>
    </row>
    <row r="1482" spans="1:3">
      <c r="A1482" s="2" t="s">
        <v>2888</v>
      </c>
      <c r="B1482" s="2" t="s">
        <v>2813</v>
      </c>
      <c r="C1482" s="19" t="s">
        <v>5423</v>
      </c>
    </row>
    <row r="1483" spans="1:3">
      <c r="A1483" s="2" t="s">
        <v>1008</v>
      </c>
      <c r="B1483" s="5" t="s">
        <v>594</v>
      </c>
      <c r="C1483" s="19" t="s">
        <v>5425</v>
      </c>
    </row>
    <row r="1484" spans="1:3">
      <c r="A1484" s="2" t="s">
        <v>1012</v>
      </c>
      <c r="B1484" s="5" t="s">
        <v>602</v>
      </c>
      <c r="C1484" s="19" t="s">
        <v>5299</v>
      </c>
    </row>
    <row r="1485" spans="1:3">
      <c r="A1485" s="2" t="s">
        <v>1013</v>
      </c>
      <c r="B1485" s="5" t="s">
        <v>604</v>
      </c>
      <c r="C1485" s="19" t="s">
        <v>5300</v>
      </c>
    </row>
    <row r="1486" spans="1:3">
      <c r="A1486" s="2" t="s">
        <v>1010</v>
      </c>
      <c r="B1486" s="5" t="s">
        <v>598</v>
      </c>
      <c r="C1486" s="19" t="s">
        <v>5426</v>
      </c>
    </row>
    <row r="1487" spans="1:3">
      <c r="A1487" s="2" t="s">
        <v>1011</v>
      </c>
      <c r="B1487" s="5" t="s">
        <v>600</v>
      </c>
      <c r="C1487" s="19" t="s">
        <v>5427</v>
      </c>
    </row>
    <row r="1488" spans="1:3">
      <c r="A1488" s="2" t="s">
        <v>1009</v>
      </c>
      <c r="B1488" s="5" t="s">
        <v>596</v>
      </c>
      <c r="C1488" s="19" t="s">
        <v>5303</v>
      </c>
    </row>
    <row r="1489" spans="1:3">
      <c r="A1489" s="2" t="s">
        <v>1166</v>
      </c>
      <c r="B1489" s="5" t="s">
        <v>853</v>
      </c>
      <c r="C1489" s="19" t="s">
        <v>5304</v>
      </c>
    </row>
    <row r="1490" spans="1:3">
      <c r="A1490" s="2" t="s">
        <v>1169</v>
      </c>
      <c r="B1490" s="5" t="s">
        <v>858</v>
      </c>
      <c r="C1490" s="19" t="s">
        <v>5428</v>
      </c>
    </row>
    <row r="1491" spans="1:3">
      <c r="A1491" s="2" t="s">
        <v>1167</v>
      </c>
      <c r="B1491" s="5" t="s">
        <v>855</v>
      </c>
      <c r="C1491" s="19" t="s">
        <v>5429</v>
      </c>
    </row>
    <row r="1492" spans="1:3">
      <c r="A1492" s="2" t="s">
        <v>1168</v>
      </c>
      <c r="B1492" s="5" t="s">
        <v>2668</v>
      </c>
      <c r="C1492" s="19" t="s">
        <v>5305</v>
      </c>
    </row>
    <row r="1493" spans="1:3">
      <c r="A1493" s="2" t="s">
        <v>1150</v>
      </c>
      <c r="B1493" s="5" t="s">
        <v>111</v>
      </c>
      <c r="C1493" s="19" t="s">
        <v>4912</v>
      </c>
    </row>
    <row r="1494" spans="1:3">
      <c r="A1494" s="2" t="s">
        <v>1153</v>
      </c>
      <c r="B1494" s="5" t="s">
        <v>838</v>
      </c>
      <c r="C1494" s="19" t="s">
        <v>5168</v>
      </c>
    </row>
    <row r="1495" spans="1:3">
      <c r="A1495" s="2" t="s">
        <v>1149</v>
      </c>
      <c r="B1495" s="5" t="s">
        <v>832</v>
      </c>
      <c r="C1495" s="19" t="s">
        <v>5374</v>
      </c>
    </row>
    <row r="1496" spans="1:3">
      <c r="A1496" s="2" t="s">
        <v>1152</v>
      </c>
      <c r="B1496" s="5" t="s">
        <v>836</v>
      </c>
      <c r="C1496" s="19" t="s">
        <v>5375</v>
      </c>
    </row>
    <row r="1497" spans="1:3">
      <c r="A1497" s="2" t="s">
        <v>1148</v>
      </c>
      <c r="B1497" s="5" t="s">
        <v>830</v>
      </c>
      <c r="C1497" s="19" t="s">
        <v>4787</v>
      </c>
    </row>
    <row r="1498" spans="1:3">
      <c r="A1498" s="2" t="s">
        <v>1143</v>
      </c>
      <c r="B1498" s="5" t="s">
        <v>820</v>
      </c>
      <c r="C1498" s="19" t="s">
        <v>5177</v>
      </c>
    </row>
    <row r="1499" spans="1:3">
      <c r="A1499" s="2" t="s">
        <v>1146</v>
      </c>
      <c r="B1499" s="5" t="s">
        <v>826</v>
      </c>
      <c r="C1499" s="19" t="s">
        <v>5178</v>
      </c>
    </row>
    <row r="1500" spans="1:3">
      <c r="A1500" s="2" t="s">
        <v>1144</v>
      </c>
      <c r="B1500" s="5" t="s">
        <v>822</v>
      </c>
      <c r="C1500" s="19" t="s">
        <v>5376</v>
      </c>
    </row>
    <row r="1501" spans="1:3">
      <c r="A1501" s="2" t="s">
        <v>1145</v>
      </c>
      <c r="B1501" s="5" t="s">
        <v>824</v>
      </c>
      <c r="C1501" s="19" t="s">
        <v>5180</v>
      </c>
    </row>
    <row r="1502" spans="1:3">
      <c r="A1502" s="2" t="s">
        <v>1147</v>
      </c>
      <c r="B1502" s="5" t="s">
        <v>828</v>
      </c>
      <c r="C1502" s="19" t="s">
        <v>5170</v>
      </c>
    </row>
    <row r="1503" spans="1:3">
      <c r="A1503" s="2" t="s">
        <v>1142</v>
      </c>
      <c r="B1503" s="5" t="s">
        <v>115</v>
      </c>
      <c r="C1503" s="19" t="s">
        <v>5097</v>
      </c>
    </row>
    <row r="1504" spans="1:3">
      <c r="A1504" s="2" t="s">
        <v>1151</v>
      </c>
      <c r="B1504" s="5" t="s">
        <v>117</v>
      </c>
      <c r="C1504" s="19" t="s">
        <v>5088</v>
      </c>
    </row>
    <row r="1505" spans="1:3">
      <c r="A1505" s="2" t="s">
        <v>1014</v>
      </c>
      <c r="B1505" s="5" t="s">
        <v>606</v>
      </c>
      <c r="C1505" s="19" t="s">
        <v>5377</v>
      </c>
    </row>
    <row r="1506" spans="1:3">
      <c r="A1506" s="2" t="s">
        <v>991</v>
      </c>
      <c r="B1506" s="5" t="s">
        <v>565</v>
      </c>
      <c r="C1506" s="19" t="s">
        <v>5378</v>
      </c>
    </row>
    <row r="1507" spans="1:3">
      <c r="A1507" s="2" t="s">
        <v>995</v>
      </c>
      <c r="B1507" s="5" t="s">
        <v>574</v>
      </c>
      <c r="C1507" s="19" t="s">
        <v>5379</v>
      </c>
    </row>
    <row r="1508" spans="1:3">
      <c r="A1508" s="2" t="s">
        <v>993</v>
      </c>
      <c r="B1508" s="5" t="s">
        <v>569</v>
      </c>
      <c r="C1508" s="19" t="s">
        <v>5309</v>
      </c>
    </row>
    <row r="1509" spans="1:3">
      <c r="A1509" s="2" t="s">
        <v>992</v>
      </c>
      <c r="B1509" s="5" t="s">
        <v>567</v>
      </c>
      <c r="C1509" s="19" t="s">
        <v>5310</v>
      </c>
    </row>
    <row r="1510" spans="1:3">
      <c r="A1510" s="2" t="s">
        <v>8321</v>
      </c>
      <c r="B1510" s="5" t="s">
        <v>572</v>
      </c>
      <c r="C1510" s="19" t="s">
        <v>5311</v>
      </c>
    </row>
    <row r="1511" spans="1:3">
      <c r="A1511" s="2" t="s">
        <v>994</v>
      </c>
      <c r="B1511" s="5" t="s">
        <v>571</v>
      </c>
      <c r="C1511" s="19" t="s">
        <v>5312</v>
      </c>
    </row>
    <row r="1512" spans="1:3">
      <c r="A1512" s="2" t="s">
        <v>1228</v>
      </c>
      <c r="B1512" s="5" t="s">
        <v>943</v>
      </c>
      <c r="C1512" s="19" t="s">
        <v>5381</v>
      </c>
    </row>
    <row r="1513" spans="1:3">
      <c r="A1513" s="2" t="s">
        <v>1240</v>
      </c>
      <c r="B1513" s="5" t="s">
        <v>963</v>
      </c>
      <c r="C1513" s="19" t="s">
        <v>5314</v>
      </c>
    </row>
    <row r="1514" spans="1:3">
      <c r="A1514" s="2" t="s">
        <v>1241</v>
      </c>
      <c r="B1514" s="5" t="s">
        <v>965</v>
      </c>
      <c r="C1514" s="19" t="s">
        <v>5315</v>
      </c>
    </row>
    <row r="1515" spans="1:3">
      <c r="A1515" s="2" t="s">
        <v>1234</v>
      </c>
      <c r="B1515" s="5" t="s">
        <v>152</v>
      </c>
      <c r="C1515" s="19" t="s">
        <v>5157</v>
      </c>
    </row>
    <row r="1516" spans="1:3">
      <c r="A1516" s="2" t="s">
        <v>1238</v>
      </c>
      <c r="B1516" s="5" t="s">
        <v>959</v>
      </c>
      <c r="C1516" s="19" t="s">
        <v>5316</v>
      </c>
    </row>
    <row r="1517" spans="1:3">
      <c r="A1517" s="2" t="s">
        <v>1236</v>
      </c>
      <c r="B1517" s="5" t="s">
        <v>956</v>
      </c>
      <c r="C1517" s="19" t="s">
        <v>5317</v>
      </c>
    </row>
    <row r="1518" spans="1:3">
      <c r="A1518" s="2" t="s">
        <v>1233</v>
      </c>
      <c r="B1518" s="5" t="s">
        <v>951</v>
      </c>
      <c r="C1518" s="19" t="s">
        <v>5318</v>
      </c>
    </row>
    <row r="1519" spans="1:3">
      <c r="A1519" s="2" t="s">
        <v>1235</v>
      </c>
      <c r="B1519" s="5" t="s">
        <v>954</v>
      </c>
      <c r="C1519" s="19" t="s">
        <v>5319</v>
      </c>
    </row>
    <row r="1520" spans="1:3">
      <c r="A1520" s="2" t="s">
        <v>1237</v>
      </c>
      <c r="B1520" s="5" t="s">
        <v>560</v>
      </c>
      <c r="C1520" s="19" t="s">
        <v>5320</v>
      </c>
    </row>
    <row r="1521" spans="1:3">
      <c r="A1521" s="2" t="s">
        <v>1239</v>
      </c>
      <c r="B1521" s="5" t="s">
        <v>961</v>
      </c>
      <c r="C1521" s="19" t="s">
        <v>5321</v>
      </c>
    </row>
    <row r="1522" spans="1:3">
      <c r="A1522" s="2" t="s">
        <v>1242</v>
      </c>
      <c r="B1522" s="5" t="s">
        <v>967</v>
      </c>
      <c r="C1522" s="19" t="s">
        <v>5382</v>
      </c>
    </row>
    <row r="1523" spans="1:3">
      <c r="A1523" s="2" t="s">
        <v>1248</v>
      </c>
      <c r="B1523" s="5" t="s">
        <v>965</v>
      </c>
      <c r="C1523" s="19" t="s">
        <v>5315</v>
      </c>
    </row>
    <row r="1524" spans="1:3">
      <c r="A1524" s="2" t="s">
        <v>1243</v>
      </c>
      <c r="B1524" s="5" t="s">
        <v>152</v>
      </c>
      <c r="C1524" s="19" t="s">
        <v>5157</v>
      </c>
    </row>
    <row r="1525" spans="1:3">
      <c r="A1525" s="2" t="s">
        <v>1245</v>
      </c>
      <c r="B1525" s="5" t="s">
        <v>971</v>
      </c>
      <c r="C1525" s="19" t="s">
        <v>5383</v>
      </c>
    </row>
    <row r="1526" spans="1:3">
      <c r="A1526" s="2" t="s">
        <v>1247</v>
      </c>
      <c r="B1526" s="5" t="s">
        <v>560</v>
      </c>
      <c r="C1526" s="19" t="s">
        <v>5320</v>
      </c>
    </row>
    <row r="1527" spans="1:3">
      <c r="A1527" s="2" t="s">
        <v>1244</v>
      </c>
      <c r="B1527" s="5" t="s">
        <v>951</v>
      </c>
      <c r="C1527" s="19" t="s">
        <v>5318</v>
      </c>
    </row>
    <row r="1528" spans="1:3">
      <c r="A1528" s="2" t="s">
        <v>3052</v>
      </c>
      <c r="B1528" s="2" t="s">
        <v>951</v>
      </c>
      <c r="C1528" s="19" t="s">
        <v>5318</v>
      </c>
    </row>
    <row r="1529" spans="1:3">
      <c r="A1529" s="2" t="s">
        <v>1246</v>
      </c>
      <c r="B1529" s="5" t="s">
        <v>961</v>
      </c>
      <c r="C1529" s="19" t="s">
        <v>5321</v>
      </c>
    </row>
    <row r="1530" spans="1:3">
      <c r="A1530" s="2" t="s">
        <v>3054</v>
      </c>
      <c r="B1530" s="2" t="s">
        <v>3050</v>
      </c>
      <c r="C1530" s="19" t="s">
        <v>5319</v>
      </c>
    </row>
    <row r="1531" spans="1:3">
      <c r="A1531" s="2" t="s">
        <v>3053</v>
      </c>
      <c r="B1531" s="2" t="s">
        <v>971</v>
      </c>
      <c r="C1531" s="19" t="s">
        <v>5383</v>
      </c>
    </row>
    <row r="1532" spans="1:3">
      <c r="A1532" s="2" t="s">
        <v>1229</v>
      </c>
      <c r="B1532" s="5" t="s">
        <v>943</v>
      </c>
      <c r="C1532" s="19" t="s">
        <v>5381</v>
      </c>
    </row>
    <row r="1533" spans="1:3">
      <c r="A1533" s="2" t="s">
        <v>1232</v>
      </c>
      <c r="B1533" s="5" t="s">
        <v>152</v>
      </c>
      <c r="C1533" s="19" t="s">
        <v>5157</v>
      </c>
    </row>
    <row r="1534" spans="1:3">
      <c r="A1534" s="2" t="s">
        <v>1230</v>
      </c>
      <c r="B1534" s="5" t="s">
        <v>946</v>
      </c>
      <c r="C1534" s="19" t="s">
        <v>5384</v>
      </c>
    </row>
    <row r="1535" spans="1:3">
      <c r="A1535" s="2" t="s">
        <v>1231</v>
      </c>
      <c r="B1535" s="5" t="s">
        <v>948</v>
      </c>
      <c r="C1535" s="19" t="s">
        <v>5385</v>
      </c>
    </row>
    <row r="1536" spans="1:3">
      <c r="A1536" s="2" t="s">
        <v>1016</v>
      </c>
      <c r="B1536" s="6" t="s">
        <v>1753</v>
      </c>
      <c r="C1536" s="19" t="s">
        <v>5326</v>
      </c>
    </row>
    <row r="1537" spans="1:3">
      <c r="A1537" s="2" t="s">
        <v>1015</v>
      </c>
      <c r="B1537" s="5" t="s">
        <v>7231</v>
      </c>
      <c r="C1537" s="19" t="s">
        <v>5327</v>
      </c>
    </row>
    <row r="1538" spans="1:3">
      <c r="A1538" s="2" t="s">
        <v>1017</v>
      </c>
      <c r="B1538" s="5" t="s">
        <v>94</v>
      </c>
      <c r="C1538" s="19" t="s">
        <v>5106</v>
      </c>
    </row>
    <row r="1539" spans="1:3">
      <c r="A1539" s="2" t="s">
        <v>1018</v>
      </c>
      <c r="B1539" s="5" t="s">
        <v>96</v>
      </c>
      <c r="C1539" s="19" t="s">
        <v>5386</v>
      </c>
    </row>
    <row r="1540" spans="1:3">
      <c r="A1540" s="2" t="s">
        <v>1035</v>
      </c>
      <c r="B1540" s="5" t="s">
        <v>94</v>
      </c>
      <c r="C1540" s="19" t="s">
        <v>5106</v>
      </c>
    </row>
    <row r="1541" spans="1:3">
      <c r="A1541" s="2" t="s">
        <v>1044</v>
      </c>
      <c r="B1541" s="5" t="s">
        <v>98</v>
      </c>
      <c r="C1541" s="19" t="s">
        <v>5108</v>
      </c>
    </row>
    <row r="1542" spans="1:3">
      <c r="A1542" s="2" t="s">
        <v>1045</v>
      </c>
      <c r="B1542" s="5" t="s">
        <v>100</v>
      </c>
      <c r="C1542" s="19" t="s">
        <v>5090</v>
      </c>
    </row>
    <row r="1543" spans="1:3">
      <c r="A1543" s="2" t="s">
        <v>1046</v>
      </c>
      <c r="B1543" s="5" t="s">
        <v>102</v>
      </c>
      <c r="C1543" s="19" t="s">
        <v>5093</v>
      </c>
    </row>
    <row r="1544" spans="1:3">
      <c r="A1544" s="2" t="s">
        <v>1047</v>
      </c>
      <c r="B1544" s="5" t="s">
        <v>104</v>
      </c>
      <c r="C1544" s="19" t="s">
        <v>5091</v>
      </c>
    </row>
    <row r="1545" spans="1:3">
      <c r="A1545" s="2" t="s">
        <v>8032</v>
      </c>
      <c r="B1545" s="32" t="s">
        <v>8025</v>
      </c>
      <c r="C1545" s="19" t="s">
        <v>8247</v>
      </c>
    </row>
    <row r="1546" spans="1:3">
      <c r="A1546" s="2" t="s">
        <v>1040</v>
      </c>
      <c r="B1546" s="5" t="s">
        <v>111</v>
      </c>
      <c r="C1546" s="19" t="s">
        <v>4912</v>
      </c>
    </row>
    <row r="1547" spans="1:3">
      <c r="A1547" s="2" t="s">
        <v>1041</v>
      </c>
      <c r="B1547" s="5" t="s">
        <v>113</v>
      </c>
      <c r="C1547" s="19" t="s">
        <v>5095</v>
      </c>
    </row>
    <row r="1548" spans="1:3">
      <c r="A1548" s="2" t="s">
        <v>1042</v>
      </c>
      <c r="B1548" s="5" t="s">
        <v>115</v>
      </c>
      <c r="C1548" s="19" t="s">
        <v>5097</v>
      </c>
    </row>
    <row r="1549" spans="1:3">
      <c r="A1549" s="2" t="s">
        <v>1043</v>
      </c>
      <c r="B1549" s="5" t="s">
        <v>117</v>
      </c>
      <c r="C1549" s="19" t="s">
        <v>5088</v>
      </c>
    </row>
    <row r="1550" spans="1:3">
      <c r="A1550" s="2" t="s">
        <v>1036</v>
      </c>
      <c r="B1550" s="5" t="s">
        <v>120</v>
      </c>
      <c r="C1550" s="19" t="s">
        <v>4788</v>
      </c>
    </row>
    <row r="1551" spans="1:3">
      <c r="A1551" s="2" t="s">
        <v>1038</v>
      </c>
      <c r="B1551" s="5" t="s">
        <v>123</v>
      </c>
      <c r="C1551" s="19" t="s">
        <v>5060</v>
      </c>
    </row>
    <row r="1552" spans="1:3">
      <c r="A1552" s="2" t="s">
        <v>1037</v>
      </c>
      <c r="B1552" s="5" t="s">
        <v>2671</v>
      </c>
      <c r="C1552" s="19" t="s">
        <v>5109</v>
      </c>
    </row>
    <row r="1553" spans="1:3">
      <c r="A1553" s="2" t="s">
        <v>1039</v>
      </c>
      <c r="B1553" s="5" t="s">
        <v>125</v>
      </c>
      <c r="C1553" s="19" t="s">
        <v>5094</v>
      </c>
    </row>
    <row r="1554" spans="1:3">
      <c r="A1554" s="2" t="s">
        <v>2875</v>
      </c>
      <c r="B1554" s="2" t="s">
        <v>2791</v>
      </c>
      <c r="C1554" s="19" t="s">
        <v>5328</v>
      </c>
    </row>
    <row r="1555" spans="1:3">
      <c r="A1555" s="2" t="s">
        <v>2874</v>
      </c>
      <c r="B1555" s="2" t="s">
        <v>2789</v>
      </c>
      <c r="C1555" s="19" t="s">
        <v>5329</v>
      </c>
    </row>
    <row r="1556" spans="1:3">
      <c r="A1556" s="2" t="s">
        <v>2851</v>
      </c>
      <c r="B1556" s="2" t="s">
        <v>2852</v>
      </c>
      <c r="C1556" s="19" t="s">
        <v>5387</v>
      </c>
    </row>
    <row r="1557" spans="1:3">
      <c r="A1557" s="2" t="s">
        <v>2873</v>
      </c>
      <c r="B1557" s="2" t="s">
        <v>152</v>
      </c>
      <c r="C1557" s="19" t="s">
        <v>5157</v>
      </c>
    </row>
    <row r="1558" spans="1:3">
      <c r="A1558" s="2" t="s">
        <v>2853</v>
      </c>
      <c r="B1558" s="2" t="s">
        <v>2854</v>
      </c>
      <c r="C1558" s="19" t="s">
        <v>5430</v>
      </c>
    </row>
    <row r="1559" spans="1:3">
      <c r="A1559" s="2" t="s">
        <v>2859</v>
      </c>
      <c r="B1559" s="2" t="s">
        <v>2860</v>
      </c>
      <c r="C1559" s="19" t="s">
        <v>5389</v>
      </c>
    </row>
    <row r="1560" spans="1:3">
      <c r="A1560" s="2" t="s">
        <v>2865</v>
      </c>
      <c r="B1560" s="2" t="s">
        <v>2866</v>
      </c>
      <c r="C1560" s="19" t="s">
        <v>5390</v>
      </c>
    </row>
    <row r="1561" spans="1:3">
      <c r="A1561" s="2" t="s">
        <v>2849</v>
      </c>
      <c r="B1561" s="2" t="s">
        <v>2850</v>
      </c>
      <c r="C1561" s="19" t="s">
        <v>5391</v>
      </c>
    </row>
    <row r="1562" spans="1:3">
      <c r="A1562" s="2" t="s">
        <v>2863</v>
      </c>
      <c r="B1562" s="2" t="s">
        <v>2864</v>
      </c>
      <c r="C1562" s="19" t="s">
        <v>5392</v>
      </c>
    </row>
    <row r="1563" spans="1:3">
      <c r="A1563" s="2" t="s">
        <v>2869</v>
      </c>
      <c r="B1563" s="2" t="s">
        <v>2870</v>
      </c>
      <c r="C1563" s="19" t="s">
        <v>5393</v>
      </c>
    </row>
    <row r="1564" spans="1:3">
      <c r="A1564" s="2" t="s">
        <v>2871</v>
      </c>
      <c r="B1564" s="2" t="s">
        <v>2872</v>
      </c>
      <c r="C1564" s="19" t="s">
        <v>5394</v>
      </c>
    </row>
    <row r="1565" spans="1:3">
      <c r="A1565" s="2" t="s">
        <v>2867</v>
      </c>
      <c r="B1565" s="2" t="s">
        <v>2868</v>
      </c>
      <c r="C1565" s="19" t="s">
        <v>5395</v>
      </c>
    </row>
    <row r="1566" spans="1:3">
      <c r="A1566" s="2" t="s">
        <v>2857</v>
      </c>
      <c r="B1566" s="2" t="s">
        <v>2858</v>
      </c>
      <c r="C1566" s="19" t="s">
        <v>5396</v>
      </c>
    </row>
    <row r="1567" spans="1:3">
      <c r="A1567" s="2" t="s">
        <v>2861</v>
      </c>
      <c r="B1567" s="2" t="s">
        <v>2862</v>
      </c>
      <c r="C1567" s="19" t="s">
        <v>5397</v>
      </c>
    </row>
    <row r="1568" spans="1:3">
      <c r="A1568" s="2" t="s">
        <v>2847</v>
      </c>
      <c r="B1568" s="2" t="s">
        <v>2848</v>
      </c>
      <c r="C1568" s="19" t="s">
        <v>5398</v>
      </c>
    </row>
    <row r="1569" spans="1:3">
      <c r="A1569" s="2" t="s">
        <v>2855</v>
      </c>
      <c r="B1569" s="2" t="s">
        <v>2856</v>
      </c>
      <c r="C1569" s="19" t="s">
        <v>5399</v>
      </c>
    </row>
    <row r="1570" spans="1:3">
      <c r="A1570" s="2" t="s">
        <v>1019</v>
      </c>
      <c r="B1570" s="5" t="s">
        <v>96</v>
      </c>
      <c r="C1570" s="19" t="s">
        <v>5386</v>
      </c>
    </row>
    <row r="1571" spans="1:3">
      <c r="A1571" s="2" t="s">
        <v>1021</v>
      </c>
      <c r="B1571" s="5" t="s">
        <v>109</v>
      </c>
      <c r="C1571" s="19" t="s">
        <v>5110</v>
      </c>
    </row>
    <row r="1572" spans="1:3">
      <c r="A1572" s="2" t="s">
        <v>1022</v>
      </c>
      <c r="B1572" s="5" t="s">
        <v>111</v>
      </c>
      <c r="C1572" s="19" t="s">
        <v>4912</v>
      </c>
    </row>
    <row r="1573" spans="1:3">
      <c r="A1573" s="2" t="s">
        <v>1023</v>
      </c>
      <c r="B1573" s="5" t="s">
        <v>113</v>
      </c>
      <c r="C1573" s="19" t="s">
        <v>5095</v>
      </c>
    </row>
    <row r="1574" spans="1:3">
      <c r="A1574" s="2" t="s">
        <v>1024</v>
      </c>
      <c r="B1574" s="5" t="s">
        <v>115</v>
      </c>
      <c r="C1574" s="19" t="s">
        <v>5097</v>
      </c>
    </row>
    <row r="1575" spans="1:3">
      <c r="A1575" s="2" t="s">
        <v>1025</v>
      </c>
      <c r="B1575" s="5" t="s">
        <v>117</v>
      </c>
      <c r="C1575" s="19" t="s">
        <v>5088</v>
      </c>
    </row>
    <row r="1576" spans="1:3">
      <c r="A1576" s="2" t="s">
        <v>1026</v>
      </c>
      <c r="B1576" s="5" t="s">
        <v>8258</v>
      </c>
      <c r="C1576" s="19" t="s">
        <v>8285</v>
      </c>
    </row>
    <row r="1577" spans="1:3">
      <c r="A1577" s="2" t="s">
        <v>1031</v>
      </c>
      <c r="B1577" s="5" t="s">
        <v>98</v>
      </c>
      <c r="C1577" s="19" t="s">
        <v>5108</v>
      </c>
    </row>
    <row r="1578" spans="1:3">
      <c r="A1578" s="2" t="s">
        <v>1032</v>
      </c>
      <c r="B1578" s="5" t="s">
        <v>100</v>
      </c>
      <c r="C1578" s="19" t="s">
        <v>5090</v>
      </c>
    </row>
    <row r="1579" spans="1:3">
      <c r="A1579" s="2" t="s">
        <v>1033</v>
      </c>
      <c r="B1579" s="5" t="s">
        <v>102</v>
      </c>
      <c r="C1579" s="19" t="s">
        <v>5093</v>
      </c>
    </row>
    <row r="1580" spans="1:3">
      <c r="A1580" s="2" t="s">
        <v>1034</v>
      </c>
      <c r="B1580" s="5" t="s">
        <v>104</v>
      </c>
      <c r="C1580" s="19" t="s">
        <v>5091</v>
      </c>
    </row>
    <row r="1581" spans="1:3">
      <c r="A1581" s="2" t="s">
        <v>8051</v>
      </c>
      <c r="B1581" s="32" t="s">
        <v>8025</v>
      </c>
      <c r="C1581" s="19" t="s">
        <v>8247</v>
      </c>
    </row>
    <row r="1582" spans="1:3">
      <c r="A1582" s="2" t="s">
        <v>1027</v>
      </c>
      <c r="B1582" s="5" t="s">
        <v>120</v>
      </c>
      <c r="C1582" s="19" t="s">
        <v>4788</v>
      </c>
    </row>
    <row r="1583" spans="1:3">
      <c r="A1583" s="2" t="s">
        <v>1029</v>
      </c>
      <c r="B1583" s="5" t="s">
        <v>123</v>
      </c>
      <c r="C1583" s="19" t="s">
        <v>5060</v>
      </c>
    </row>
    <row r="1584" spans="1:3">
      <c r="A1584" s="2" t="s">
        <v>1028</v>
      </c>
      <c r="B1584" s="5" t="s">
        <v>2671</v>
      </c>
      <c r="C1584" s="19" t="s">
        <v>5109</v>
      </c>
    </row>
    <row r="1585" spans="1:3">
      <c r="A1585" s="2" t="s">
        <v>1030</v>
      </c>
      <c r="B1585" s="5" t="s">
        <v>125</v>
      </c>
      <c r="C1585" s="19" t="s">
        <v>5094</v>
      </c>
    </row>
    <row r="1586" spans="1:3">
      <c r="A1586" s="2" t="s">
        <v>1020</v>
      </c>
      <c r="B1586" s="5" t="s">
        <v>107</v>
      </c>
      <c r="C1586" s="19" t="s">
        <v>5111</v>
      </c>
    </row>
    <row r="1587" spans="1:3">
      <c r="A1587" s="2" t="s">
        <v>1162</v>
      </c>
      <c r="B1587" s="5" t="s">
        <v>848</v>
      </c>
      <c r="C1587" s="19" t="s">
        <v>5401</v>
      </c>
    </row>
    <row r="1588" spans="1:3">
      <c r="A1588" s="2" t="s">
        <v>1165</v>
      </c>
      <c r="B1588" s="5" t="s">
        <v>838</v>
      </c>
      <c r="C1588" s="19" t="s">
        <v>5168</v>
      </c>
    </row>
    <row r="1589" spans="1:3">
      <c r="A1589" s="2" t="s">
        <v>1161</v>
      </c>
      <c r="B1589" s="5" t="s">
        <v>832</v>
      </c>
      <c r="C1589" s="19" t="s">
        <v>5374</v>
      </c>
    </row>
    <row r="1590" spans="1:3">
      <c r="A1590" s="2" t="s">
        <v>1164</v>
      </c>
      <c r="B1590" s="5" t="s">
        <v>836</v>
      </c>
      <c r="C1590" s="19" t="s">
        <v>5375</v>
      </c>
    </row>
    <row r="1591" spans="1:3">
      <c r="A1591" s="2" t="s">
        <v>1160</v>
      </c>
      <c r="B1591" s="5" t="s">
        <v>830</v>
      </c>
      <c r="C1591" s="19" t="s">
        <v>4787</v>
      </c>
    </row>
    <row r="1592" spans="1:3">
      <c r="A1592" s="2" t="s">
        <v>1155</v>
      </c>
      <c r="B1592" s="5" t="s">
        <v>820</v>
      </c>
      <c r="C1592" s="19" t="s">
        <v>5177</v>
      </c>
    </row>
    <row r="1593" spans="1:3">
      <c r="A1593" s="2" t="s">
        <v>1158</v>
      </c>
      <c r="B1593" s="5" t="s">
        <v>826</v>
      </c>
      <c r="C1593" s="19" t="s">
        <v>5178</v>
      </c>
    </row>
    <row r="1594" spans="1:3">
      <c r="A1594" s="2" t="s">
        <v>1156</v>
      </c>
      <c r="B1594" s="5" t="s">
        <v>822</v>
      </c>
      <c r="C1594" s="19" t="s">
        <v>5376</v>
      </c>
    </row>
    <row r="1595" spans="1:3">
      <c r="A1595" s="2" t="s">
        <v>1157</v>
      </c>
      <c r="B1595" s="5" t="s">
        <v>824</v>
      </c>
      <c r="C1595" s="19" t="s">
        <v>5180</v>
      </c>
    </row>
    <row r="1596" spans="1:3">
      <c r="A1596" s="2" t="s">
        <v>1159</v>
      </c>
      <c r="B1596" s="5" t="s">
        <v>828</v>
      </c>
      <c r="C1596" s="19" t="s">
        <v>5170</v>
      </c>
    </row>
    <row r="1597" spans="1:3">
      <c r="A1597" s="2" t="s">
        <v>1154</v>
      </c>
      <c r="B1597" s="5" t="s">
        <v>115</v>
      </c>
      <c r="C1597" s="19" t="s">
        <v>5097</v>
      </c>
    </row>
    <row r="1598" spans="1:3">
      <c r="A1598" s="2" t="s">
        <v>1163</v>
      </c>
      <c r="B1598" s="5" t="s">
        <v>117</v>
      </c>
      <c r="C1598" s="19" t="s">
        <v>5088</v>
      </c>
    </row>
    <row r="1599" spans="1:3">
      <c r="A1599" s="2" t="s">
        <v>1004</v>
      </c>
      <c r="B1599" s="5" t="s">
        <v>588</v>
      </c>
      <c r="C1599" s="19" t="s">
        <v>5344</v>
      </c>
    </row>
    <row r="1600" spans="1:3">
      <c r="A1600" s="2" t="s">
        <v>1006</v>
      </c>
      <c r="B1600" s="5" t="s">
        <v>591</v>
      </c>
      <c r="C1600" s="19" t="s">
        <v>5345</v>
      </c>
    </row>
    <row r="1601" spans="1:3">
      <c r="A1601" s="2" t="s">
        <v>1003</v>
      </c>
      <c r="B1601" s="5" t="s">
        <v>586</v>
      </c>
      <c r="C1601" s="19" t="s">
        <v>5346</v>
      </c>
    </row>
    <row r="1602" spans="1:3">
      <c r="A1602" s="2" t="s">
        <v>1005</v>
      </c>
      <c r="B1602" s="5" t="s">
        <v>551</v>
      </c>
      <c r="C1602" s="19" t="s">
        <v>5279</v>
      </c>
    </row>
    <row r="1603" spans="1:3">
      <c r="A1603" s="2" t="s">
        <v>7218</v>
      </c>
      <c r="B1603" s="2" t="s">
        <v>7215</v>
      </c>
      <c r="C1603" s="19" t="s">
        <v>7262</v>
      </c>
    </row>
    <row r="1604" spans="1:3">
      <c r="A1604" s="2" t="s">
        <v>998</v>
      </c>
      <c r="B1604" s="5" t="s">
        <v>578</v>
      </c>
      <c r="C1604" s="19" t="s">
        <v>5402</v>
      </c>
    </row>
    <row r="1605" spans="1:3">
      <c r="A1605" s="2" t="s">
        <v>1001</v>
      </c>
      <c r="B1605" s="5" t="s">
        <v>583</v>
      </c>
      <c r="C1605" s="19" t="s">
        <v>5183</v>
      </c>
    </row>
    <row r="1606" spans="1:3">
      <c r="A1606" s="2" t="s">
        <v>1000</v>
      </c>
      <c r="B1606" s="5" t="s">
        <v>547</v>
      </c>
      <c r="C1606" s="19" t="s">
        <v>5286</v>
      </c>
    </row>
    <row r="1607" spans="1:3">
      <c r="A1607" s="2" t="s">
        <v>1007</v>
      </c>
      <c r="B1607" s="5" t="s">
        <v>3114</v>
      </c>
      <c r="C1607" s="19" t="s">
        <v>5403</v>
      </c>
    </row>
    <row r="1608" spans="1:3">
      <c r="A1608" s="2" t="s">
        <v>1002</v>
      </c>
      <c r="B1608" s="5" t="s">
        <v>3467</v>
      </c>
      <c r="C1608" s="19" t="s">
        <v>8260</v>
      </c>
    </row>
    <row r="1609" spans="1:3">
      <c r="A1609" s="2" t="s">
        <v>997</v>
      </c>
      <c r="B1609" s="5" t="s">
        <v>576</v>
      </c>
      <c r="C1609" s="19" t="s">
        <v>5349</v>
      </c>
    </row>
    <row r="1610" spans="1:3">
      <c r="A1610" s="2" t="s">
        <v>999</v>
      </c>
      <c r="B1610" s="5" t="s">
        <v>580</v>
      </c>
      <c r="C1610" s="19" t="s">
        <v>8358</v>
      </c>
    </row>
    <row r="1611" spans="1:3">
      <c r="A1611" s="2" t="s">
        <v>1132</v>
      </c>
      <c r="B1611" s="5" t="s">
        <v>801</v>
      </c>
      <c r="C1611" s="19" t="s">
        <v>5404</v>
      </c>
    </row>
    <row r="1612" spans="1:3">
      <c r="A1612" s="2" t="s">
        <v>1135</v>
      </c>
      <c r="B1612" s="5" t="s">
        <v>806</v>
      </c>
      <c r="C1612" s="19" t="s">
        <v>5351</v>
      </c>
    </row>
    <row r="1613" spans="1:3">
      <c r="A1613" s="2" t="s">
        <v>1133</v>
      </c>
      <c r="B1613" s="5" t="s">
        <v>803</v>
      </c>
      <c r="C1613" s="19" t="s">
        <v>5352</v>
      </c>
    </row>
    <row r="1614" spans="1:3">
      <c r="A1614" s="2" t="s">
        <v>1134</v>
      </c>
      <c r="B1614" s="5" t="s">
        <v>547</v>
      </c>
      <c r="C1614" s="19" t="s">
        <v>5286</v>
      </c>
    </row>
    <row r="1615" spans="1:3">
      <c r="A1615" s="2" t="s">
        <v>1137</v>
      </c>
      <c r="B1615" s="5" t="s">
        <v>576</v>
      </c>
      <c r="C1615" s="19" t="s">
        <v>5349</v>
      </c>
    </row>
    <row r="1616" spans="1:3">
      <c r="A1616" s="2" t="s">
        <v>1136</v>
      </c>
      <c r="B1616" s="5" t="s">
        <v>808</v>
      </c>
      <c r="C1616" s="19" t="s">
        <v>8358</v>
      </c>
    </row>
    <row r="1617" spans="1:3">
      <c r="A1617" s="2" t="s">
        <v>8723</v>
      </c>
      <c r="B1617" s="2" t="s">
        <v>379</v>
      </c>
      <c r="C1617" s="21" t="s">
        <v>7797</v>
      </c>
    </row>
    <row r="1618" spans="1:3">
      <c r="A1618" s="2" t="s">
        <v>6478</v>
      </c>
      <c r="B1618" s="2" t="s">
        <v>6571</v>
      </c>
      <c r="C1618" s="21" t="s">
        <v>7793</v>
      </c>
    </row>
    <row r="1619" spans="1:3">
      <c r="A1619" s="2" t="s">
        <v>6479</v>
      </c>
      <c r="B1619" s="16" t="s">
        <v>8020</v>
      </c>
      <c r="C1619" s="31" t="s">
        <v>8023</v>
      </c>
    </row>
    <row r="1620" spans="1:3">
      <c r="A1620" s="2" t="s">
        <v>6480</v>
      </c>
      <c r="B1620" s="2" t="s">
        <v>6572</v>
      </c>
      <c r="C1620" s="21" t="s">
        <v>7794</v>
      </c>
    </row>
    <row r="1621" spans="1:3">
      <c r="A1621" s="2" t="s">
        <v>6481</v>
      </c>
      <c r="B1621" s="2" t="s">
        <v>3440</v>
      </c>
      <c r="C1621" s="21" t="s">
        <v>7795</v>
      </c>
    </row>
    <row r="1622" spans="1:3">
      <c r="A1622" s="2" t="s">
        <v>7128</v>
      </c>
      <c r="B1622" s="5" t="s">
        <v>743</v>
      </c>
      <c r="C1622" s="19" t="s">
        <v>5189</v>
      </c>
    </row>
    <row r="1623" spans="1:3">
      <c r="A1623" s="2" t="s">
        <v>7129</v>
      </c>
      <c r="B1623" s="5" t="s">
        <v>724</v>
      </c>
      <c r="C1623" s="19" t="s">
        <v>5190</v>
      </c>
    </row>
    <row r="1624" spans="1:3">
      <c r="A1624" s="2" t="s">
        <v>7130</v>
      </c>
      <c r="B1624" s="5" t="s">
        <v>712</v>
      </c>
      <c r="C1624" s="19" t="s">
        <v>5191</v>
      </c>
    </row>
    <row r="1625" spans="1:3">
      <c r="A1625" s="2" t="s">
        <v>7131</v>
      </c>
      <c r="B1625" s="5" t="s">
        <v>685</v>
      </c>
      <c r="C1625" s="19" t="s">
        <v>5192</v>
      </c>
    </row>
    <row r="1626" spans="1:3">
      <c r="A1626" s="2" t="s">
        <v>7132</v>
      </c>
      <c r="B1626" s="5" t="s">
        <v>722</v>
      </c>
      <c r="C1626" s="19" t="s">
        <v>5193</v>
      </c>
    </row>
    <row r="1627" spans="1:3">
      <c r="A1627" s="2" t="s">
        <v>7133</v>
      </c>
      <c r="B1627" s="5" t="s">
        <v>649</v>
      </c>
      <c r="C1627" s="19" t="s">
        <v>5194</v>
      </c>
    </row>
    <row r="1628" spans="1:3">
      <c r="A1628" s="2" t="s">
        <v>7134</v>
      </c>
      <c r="B1628" s="5" t="s">
        <v>708</v>
      </c>
      <c r="C1628" s="19" t="s">
        <v>5195</v>
      </c>
    </row>
    <row r="1629" spans="1:3">
      <c r="A1629" s="2" t="s">
        <v>7135</v>
      </c>
      <c r="B1629" s="5" t="s">
        <v>694</v>
      </c>
      <c r="C1629" s="19" t="s">
        <v>5196</v>
      </c>
    </row>
    <row r="1630" spans="1:3">
      <c r="A1630" s="2" t="s">
        <v>7136</v>
      </c>
      <c r="B1630" s="5" t="s">
        <v>728</v>
      </c>
      <c r="C1630" s="19" t="s">
        <v>5197</v>
      </c>
    </row>
    <row r="1631" spans="1:3">
      <c r="A1631" s="2" t="s">
        <v>7137</v>
      </c>
      <c r="B1631" s="5" t="s">
        <v>668</v>
      </c>
      <c r="C1631" s="19" t="s">
        <v>5198</v>
      </c>
    </row>
    <row r="1632" spans="1:3">
      <c r="A1632" s="2" t="s">
        <v>7138</v>
      </c>
      <c r="B1632" s="5" t="s">
        <v>764</v>
      </c>
      <c r="C1632" s="19" t="s">
        <v>5199</v>
      </c>
    </row>
    <row r="1633" spans="1:4">
      <c r="A1633" s="2" t="s">
        <v>7139</v>
      </c>
      <c r="B1633" s="5" t="s">
        <v>2728</v>
      </c>
      <c r="C1633" s="19" t="s">
        <v>5200</v>
      </c>
    </row>
    <row r="1634" spans="1:4">
      <c r="A1634" s="2" t="s">
        <v>7140</v>
      </c>
      <c r="B1634" s="5" t="s">
        <v>751</v>
      </c>
      <c r="C1634" s="19" t="s">
        <v>5201</v>
      </c>
    </row>
    <row r="1635" spans="1:4" ht="16.2">
      <c r="A1635" s="2" t="s">
        <v>7141</v>
      </c>
      <c r="B1635" s="5" t="s">
        <v>670</v>
      </c>
      <c r="C1635" s="19" t="s">
        <v>5202</v>
      </c>
      <c r="D1635" s="1"/>
    </row>
    <row r="1636" spans="1:4" ht="16.2">
      <c r="A1636" s="2" t="s">
        <v>7142</v>
      </c>
      <c r="B1636" s="5" t="s">
        <v>726</v>
      </c>
      <c r="C1636" s="19" t="s">
        <v>5203</v>
      </c>
      <c r="D1636" s="1"/>
    </row>
    <row r="1637" spans="1:4" ht="16.2">
      <c r="A1637" s="2" t="s">
        <v>7143</v>
      </c>
      <c r="B1637" s="5" t="s">
        <v>2726</v>
      </c>
      <c r="C1637" s="19" t="s">
        <v>5204</v>
      </c>
      <c r="D1637" s="1"/>
    </row>
    <row r="1638" spans="1:4" ht="16.2">
      <c r="A1638" s="2" t="s">
        <v>7144</v>
      </c>
      <c r="B1638" s="5" t="s">
        <v>762</v>
      </c>
      <c r="C1638" s="19" t="s">
        <v>5205</v>
      </c>
      <c r="D1638" s="1"/>
    </row>
    <row r="1639" spans="1:4" ht="16.2">
      <c r="A1639" s="2" t="s">
        <v>7145</v>
      </c>
      <c r="B1639" s="5" t="s">
        <v>2727</v>
      </c>
      <c r="C1639" s="19" t="s">
        <v>5206</v>
      </c>
      <c r="D1639" s="1"/>
    </row>
    <row r="1640" spans="1:4" ht="16.2">
      <c r="A1640" s="2" t="s">
        <v>7146</v>
      </c>
      <c r="B1640" s="5" t="s">
        <v>704</v>
      </c>
      <c r="C1640" s="19" t="s">
        <v>5207</v>
      </c>
      <c r="D1640" s="1"/>
    </row>
    <row r="1641" spans="1:4" ht="16.2">
      <c r="A1641" s="2" t="s">
        <v>7147</v>
      </c>
      <c r="B1641" s="5" t="s">
        <v>760</v>
      </c>
      <c r="C1641" s="19" t="s">
        <v>5208</v>
      </c>
      <c r="D1641" s="1"/>
    </row>
    <row r="1642" spans="1:4" ht="16.2">
      <c r="A1642" s="2" t="s">
        <v>7148</v>
      </c>
      <c r="B1642" s="5" t="s">
        <v>651</v>
      </c>
      <c r="C1642" s="19" t="s">
        <v>5209</v>
      </c>
      <c r="D1642" s="1"/>
    </row>
    <row r="1643" spans="1:4" ht="16.2">
      <c r="A1643" s="2" t="s">
        <v>7149</v>
      </c>
      <c r="B1643" s="5" t="s">
        <v>739</v>
      </c>
      <c r="C1643" s="19" t="s">
        <v>5210</v>
      </c>
      <c r="D1643" s="1"/>
    </row>
    <row r="1644" spans="1:4" ht="16.2">
      <c r="A1644" s="2" t="s">
        <v>7150</v>
      </c>
      <c r="B1644" s="5" t="s">
        <v>793</v>
      </c>
      <c r="C1644" s="19" t="s">
        <v>5211</v>
      </c>
      <c r="D1644" s="1"/>
    </row>
    <row r="1645" spans="1:4" ht="16.2">
      <c r="A1645" s="2" t="s">
        <v>7151</v>
      </c>
      <c r="B1645" s="5" t="s">
        <v>733</v>
      </c>
      <c r="C1645" s="19" t="s">
        <v>5212</v>
      </c>
      <c r="D1645" s="1"/>
    </row>
    <row r="1646" spans="1:4" ht="16.2">
      <c r="A1646" s="2" t="s">
        <v>7152</v>
      </c>
      <c r="B1646" s="5" t="s">
        <v>692</v>
      </c>
      <c r="C1646" s="19" t="s">
        <v>5213</v>
      </c>
      <c r="D1646" s="1"/>
    </row>
    <row r="1647" spans="1:4" ht="16.2">
      <c r="A1647" s="2" t="s">
        <v>7153</v>
      </c>
      <c r="B1647" s="5" t="s">
        <v>776</v>
      </c>
      <c r="C1647" s="19" t="s">
        <v>5214</v>
      </c>
      <c r="D1647" s="1"/>
    </row>
    <row r="1648" spans="1:4" ht="16.2">
      <c r="A1648" s="2" t="s">
        <v>7154</v>
      </c>
      <c r="B1648" s="5" t="s">
        <v>774</v>
      </c>
      <c r="C1648" s="19" t="s">
        <v>5215</v>
      </c>
      <c r="D1648" s="1"/>
    </row>
    <row r="1649" spans="1:4" ht="16.2">
      <c r="A1649" s="2" t="s">
        <v>7155</v>
      </c>
      <c r="B1649" s="5" t="s">
        <v>741</v>
      </c>
      <c r="C1649" s="19" t="s">
        <v>5216</v>
      </c>
      <c r="D1649" s="1"/>
    </row>
    <row r="1650" spans="1:4" ht="16.2">
      <c r="A1650" s="2" t="s">
        <v>7156</v>
      </c>
      <c r="B1650" s="5" t="s">
        <v>710</v>
      </c>
      <c r="C1650" s="19" t="s">
        <v>5217</v>
      </c>
      <c r="D1650" s="1"/>
    </row>
    <row r="1651" spans="1:4" ht="16.2">
      <c r="A1651" s="2" t="s">
        <v>7157</v>
      </c>
      <c r="B1651" s="5" t="s">
        <v>766</v>
      </c>
      <c r="C1651" s="19" t="s">
        <v>5218</v>
      </c>
      <c r="D1651" s="1"/>
    </row>
    <row r="1652" spans="1:4" ht="16.2">
      <c r="A1652" s="2" t="s">
        <v>7158</v>
      </c>
      <c r="B1652" s="5" t="s">
        <v>772</v>
      </c>
      <c r="C1652" s="19" t="s">
        <v>5219</v>
      </c>
      <c r="D1652" s="1"/>
    </row>
    <row r="1653" spans="1:4" ht="16.2">
      <c r="A1653" s="2" t="s">
        <v>7159</v>
      </c>
      <c r="B1653" s="5" t="s">
        <v>672</v>
      </c>
      <c r="C1653" s="19" t="s">
        <v>5220</v>
      </c>
      <c r="D1653" s="1"/>
    </row>
    <row r="1654" spans="1:4" ht="16.2">
      <c r="A1654" s="2" t="s">
        <v>7160</v>
      </c>
      <c r="B1654" s="5" t="s">
        <v>683</v>
      </c>
      <c r="C1654" s="19" t="s">
        <v>5221</v>
      </c>
      <c r="D1654" s="1"/>
    </row>
    <row r="1655" spans="1:4" ht="16.2">
      <c r="A1655" s="2" t="s">
        <v>7161</v>
      </c>
      <c r="B1655" s="5" t="s">
        <v>770</v>
      </c>
      <c r="C1655" s="19" t="s">
        <v>5222</v>
      </c>
      <c r="D1655" s="1"/>
    </row>
    <row r="1656" spans="1:4" ht="16.2">
      <c r="A1656" s="2" t="s">
        <v>7162</v>
      </c>
      <c r="B1656" s="5" t="s">
        <v>645</v>
      </c>
      <c r="C1656" s="19" t="s">
        <v>5223</v>
      </c>
      <c r="D1656" s="1"/>
    </row>
    <row r="1657" spans="1:4" ht="16.2">
      <c r="A1657" s="2" t="s">
        <v>7163</v>
      </c>
      <c r="B1657" s="5" t="s">
        <v>716</v>
      </c>
      <c r="C1657" s="19" t="s">
        <v>5224</v>
      </c>
      <c r="D1657" s="1"/>
    </row>
    <row r="1658" spans="1:4" ht="16.2">
      <c r="A1658" s="2" t="s">
        <v>7164</v>
      </c>
      <c r="B1658" s="5" t="s">
        <v>690</v>
      </c>
      <c r="C1658" s="19" t="s">
        <v>5225</v>
      </c>
      <c r="D1658" s="1"/>
    </row>
    <row r="1659" spans="1:4" ht="16.2">
      <c r="A1659" s="2" t="s">
        <v>7165</v>
      </c>
      <c r="B1659" s="5" t="s">
        <v>756</v>
      </c>
      <c r="C1659" s="19" t="s">
        <v>5226</v>
      </c>
      <c r="D1659" s="1"/>
    </row>
    <row r="1660" spans="1:4" ht="16.2">
      <c r="A1660" s="2" t="s">
        <v>7166</v>
      </c>
      <c r="B1660" s="5" t="s">
        <v>659</v>
      </c>
      <c r="C1660" s="19" t="s">
        <v>5227</v>
      </c>
      <c r="D1660" s="1"/>
    </row>
    <row r="1661" spans="1:4" ht="16.2">
      <c r="A1661" s="2" t="s">
        <v>7167</v>
      </c>
      <c r="B1661" s="5" t="s">
        <v>702</v>
      </c>
      <c r="C1661" s="19" t="s">
        <v>5228</v>
      </c>
      <c r="D1661" s="1"/>
    </row>
    <row r="1662" spans="1:4" ht="16.2">
      <c r="A1662" s="2" t="s">
        <v>7168</v>
      </c>
      <c r="B1662" s="5" t="s">
        <v>788</v>
      </c>
      <c r="C1662" s="19" t="s">
        <v>5229</v>
      </c>
      <c r="D1662" s="1"/>
    </row>
    <row r="1663" spans="1:4" ht="16.2">
      <c r="A1663" s="2" t="s">
        <v>7169</v>
      </c>
      <c r="B1663" s="5" t="s">
        <v>2729</v>
      </c>
      <c r="C1663" s="19" t="s">
        <v>5230</v>
      </c>
      <c r="D1663" s="1"/>
    </row>
    <row r="1664" spans="1:4" ht="16.2">
      <c r="A1664" s="2" t="s">
        <v>7170</v>
      </c>
      <c r="B1664" s="5" t="s">
        <v>735</v>
      </c>
      <c r="C1664" s="19" t="s">
        <v>5231</v>
      </c>
      <c r="D1664" s="1"/>
    </row>
    <row r="1665" spans="1:4" ht="16.2">
      <c r="A1665" s="2" t="s">
        <v>7171</v>
      </c>
      <c r="B1665" s="5" t="s">
        <v>753</v>
      </c>
      <c r="C1665" s="19" t="s">
        <v>5232</v>
      </c>
      <c r="D1665" s="1"/>
    </row>
    <row r="1666" spans="1:4" ht="16.2">
      <c r="A1666" s="2" t="s">
        <v>7172</v>
      </c>
      <c r="B1666" s="5" t="s">
        <v>737</v>
      </c>
      <c r="C1666" s="19" t="s">
        <v>5233</v>
      </c>
      <c r="D1666" s="1"/>
    </row>
    <row r="1667" spans="1:4" ht="16.2">
      <c r="A1667" s="2" t="s">
        <v>7173</v>
      </c>
      <c r="B1667" s="5" t="s">
        <v>782</v>
      </c>
      <c r="C1667" s="19" t="s">
        <v>5234</v>
      </c>
      <c r="D1667" s="1"/>
    </row>
    <row r="1668" spans="1:4" ht="16.2">
      <c r="A1668" s="2" t="s">
        <v>7174</v>
      </c>
      <c r="B1668" s="5" t="s">
        <v>778</v>
      </c>
      <c r="C1668" s="19" t="s">
        <v>5235</v>
      </c>
      <c r="D1668" s="1"/>
    </row>
    <row r="1669" spans="1:4" ht="16.2">
      <c r="A1669" s="2" t="s">
        <v>7175</v>
      </c>
      <c r="B1669" s="5" t="s">
        <v>657</v>
      </c>
      <c r="C1669" s="19" t="s">
        <v>5236</v>
      </c>
      <c r="D1669" s="1"/>
    </row>
    <row r="1670" spans="1:4" ht="16.2">
      <c r="A1670" s="2" t="s">
        <v>7176</v>
      </c>
      <c r="B1670" s="5" t="s">
        <v>720</v>
      </c>
      <c r="C1670" s="19" t="s">
        <v>5237</v>
      </c>
      <c r="D1670" s="1"/>
    </row>
    <row r="1671" spans="1:4" ht="16.2">
      <c r="A1671" s="2" t="s">
        <v>7177</v>
      </c>
      <c r="B1671" s="5" t="s">
        <v>653</v>
      </c>
      <c r="C1671" s="19" t="s">
        <v>5238</v>
      </c>
      <c r="D1671" s="1"/>
    </row>
    <row r="1672" spans="1:4" ht="16.2">
      <c r="A1672" s="2" t="s">
        <v>7178</v>
      </c>
      <c r="B1672" s="5" t="s">
        <v>661</v>
      </c>
      <c r="C1672" s="19" t="s">
        <v>5239</v>
      </c>
      <c r="D1672" s="1"/>
    </row>
    <row r="1673" spans="1:4" ht="16.2">
      <c r="A1673" s="2" t="s">
        <v>7179</v>
      </c>
      <c r="B1673" s="5" t="s">
        <v>677</v>
      </c>
      <c r="C1673" s="19" t="s">
        <v>5240</v>
      </c>
      <c r="D1673" s="1"/>
    </row>
    <row r="1674" spans="1:4" ht="16.2">
      <c r="A1674" s="2" t="s">
        <v>7180</v>
      </c>
      <c r="B1674" s="5" t="s">
        <v>747</v>
      </c>
      <c r="C1674" s="19" t="s">
        <v>5241</v>
      </c>
      <c r="D1674" s="1"/>
    </row>
    <row r="1675" spans="1:4" ht="16.2">
      <c r="A1675" s="2" t="s">
        <v>7181</v>
      </c>
      <c r="B1675" s="5" t="s">
        <v>718</v>
      </c>
      <c r="C1675" s="19" t="s">
        <v>5242</v>
      </c>
      <c r="D1675" s="1"/>
    </row>
    <row r="1676" spans="1:4" ht="16.2">
      <c r="A1676" s="2" t="s">
        <v>7182</v>
      </c>
      <c r="B1676" s="5" t="s">
        <v>768</v>
      </c>
      <c r="C1676" s="19" t="s">
        <v>5243</v>
      </c>
      <c r="D1676" s="1"/>
    </row>
    <row r="1677" spans="1:4" ht="16.2">
      <c r="A1677" s="2" t="s">
        <v>7183</v>
      </c>
      <c r="B1677" s="5" t="s">
        <v>2724</v>
      </c>
      <c r="C1677" s="19" t="s">
        <v>5244</v>
      </c>
      <c r="D1677" s="1"/>
    </row>
    <row r="1678" spans="1:4" ht="16.2">
      <c r="A1678" s="2" t="s">
        <v>7184</v>
      </c>
      <c r="B1678" s="5" t="s">
        <v>706</v>
      </c>
      <c r="C1678" s="19" t="s">
        <v>5245</v>
      </c>
      <c r="D1678" s="1"/>
    </row>
    <row r="1679" spans="1:4" ht="16.2">
      <c r="A1679" s="2" t="s">
        <v>7185</v>
      </c>
      <c r="B1679" s="5" t="s">
        <v>666</v>
      </c>
      <c r="C1679" s="19" t="s">
        <v>5246</v>
      </c>
      <c r="D1679" s="1"/>
    </row>
    <row r="1680" spans="1:4" ht="16.2">
      <c r="A1680" s="2" t="s">
        <v>7186</v>
      </c>
      <c r="B1680" s="5" t="s">
        <v>786</v>
      </c>
      <c r="C1680" s="19" t="s">
        <v>5247</v>
      </c>
      <c r="D1680" s="1"/>
    </row>
    <row r="1681" spans="1:4" ht="16.2">
      <c r="A1681" s="2" t="s">
        <v>7187</v>
      </c>
      <c r="B1681" s="5" t="s">
        <v>647</v>
      </c>
      <c r="C1681" s="19" t="s">
        <v>5248</v>
      </c>
      <c r="D1681" s="1"/>
    </row>
    <row r="1682" spans="1:4" ht="16.2">
      <c r="A1682" s="2" t="s">
        <v>7188</v>
      </c>
      <c r="B1682" s="5" t="s">
        <v>784</v>
      </c>
      <c r="C1682" s="19" t="s">
        <v>5249</v>
      </c>
      <c r="D1682" s="1"/>
    </row>
    <row r="1683" spans="1:4" ht="16.2">
      <c r="A1683" s="2" t="s">
        <v>7189</v>
      </c>
      <c r="B1683" s="5" t="s">
        <v>688</v>
      </c>
      <c r="C1683" s="19" t="s">
        <v>5250</v>
      </c>
      <c r="D1683" s="1"/>
    </row>
    <row r="1684" spans="1:4" ht="16.2">
      <c r="A1684" s="2" t="s">
        <v>7190</v>
      </c>
      <c r="B1684" s="5" t="s">
        <v>745</v>
      </c>
      <c r="C1684" s="19" t="s">
        <v>5251</v>
      </c>
      <c r="D1684" s="1"/>
    </row>
    <row r="1685" spans="1:4" ht="16.2">
      <c r="A1685" s="2" t="s">
        <v>7191</v>
      </c>
      <c r="B1685" s="5" t="s">
        <v>696</v>
      </c>
      <c r="C1685" s="19" t="s">
        <v>5252</v>
      </c>
      <c r="D1685" s="1"/>
    </row>
    <row r="1686" spans="1:4" ht="16.2">
      <c r="A1686" s="2" t="s">
        <v>7192</v>
      </c>
      <c r="B1686" s="5" t="s">
        <v>674</v>
      </c>
      <c r="C1686" s="19" t="s">
        <v>5253</v>
      </c>
      <c r="D1686" s="1"/>
    </row>
    <row r="1687" spans="1:4" ht="16.2">
      <c r="A1687" s="2" t="s">
        <v>7193</v>
      </c>
      <c r="B1687" s="5" t="s">
        <v>700</v>
      </c>
      <c r="C1687" s="19" t="s">
        <v>5254</v>
      </c>
      <c r="D1687" s="1"/>
    </row>
    <row r="1688" spans="1:4" ht="16.2">
      <c r="A1688" s="2" t="s">
        <v>7194</v>
      </c>
      <c r="B1688" s="5" t="s">
        <v>758</v>
      </c>
      <c r="C1688" s="19" t="s">
        <v>5255</v>
      </c>
      <c r="D1688" s="1"/>
    </row>
    <row r="1689" spans="1:4" ht="16.2">
      <c r="A1689" s="2" t="s">
        <v>7195</v>
      </c>
      <c r="B1689" s="5" t="s">
        <v>790</v>
      </c>
      <c r="C1689" s="19" t="s">
        <v>5256</v>
      </c>
      <c r="D1689" s="1"/>
    </row>
    <row r="1690" spans="1:4" ht="16.2">
      <c r="A1690" s="2" t="s">
        <v>7196</v>
      </c>
      <c r="B1690" s="5" t="s">
        <v>2730</v>
      </c>
      <c r="C1690" s="19" t="s">
        <v>5257</v>
      </c>
      <c r="D1690" s="1"/>
    </row>
    <row r="1691" spans="1:4">
      <c r="A1691" s="2" t="s">
        <v>7197</v>
      </c>
      <c r="B1691" s="5" t="s">
        <v>2725</v>
      </c>
      <c r="C1691" s="19" t="s">
        <v>5258</v>
      </c>
    </row>
    <row r="1692" spans="1:4">
      <c r="A1692" s="2" t="s">
        <v>7198</v>
      </c>
      <c r="B1692" s="5" t="s">
        <v>714</v>
      </c>
      <c r="C1692" s="19" t="s">
        <v>5259</v>
      </c>
    </row>
    <row r="1693" spans="1:4">
      <c r="A1693" s="2" t="s">
        <v>7199</v>
      </c>
      <c r="B1693" s="5" t="s">
        <v>679</v>
      </c>
      <c r="C1693" s="19" t="s">
        <v>5260</v>
      </c>
    </row>
    <row r="1694" spans="1:4">
      <c r="A1694" s="2" t="s">
        <v>7200</v>
      </c>
      <c r="B1694" s="5" t="s">
        <v>681</v>
      </c>
      <c r="C1694" s="19" t="s">
        <v>5261</v>
      </c>
    </row>
    <row r="1695" spans="1:4">
      <c r="A1695" s="2" t="s">
        <v>7201</v>
      </c>
      <c r="B1695" s="5" t="s">
        <v>664</v>
      </c>
      <c r="C1695" s="19" t="s">
        <v>5262</v>
      </c>
    </row>
    <row r="1696" spans="1:4">
      <c r="A1696" s="2" t="s">
        <v>7202</v>
      </c>
      <c r="B1696" s="5" t="s">
        <v>730</v>
      </c>
      <c r="C1696" s="19" t="s">
        <v>5263</v>
      </c>
    </row>
    <row r="1697" spans="1:3">
      <c r="A1697" s="2" t="s">
        <v>7203</v>
      </c>
      <c r="B1697" s="5" t="s">
        <v>698</v>
      </c>
      <c r="C1697" s="19" t="s">
        <v>5264</v>
      </c>
    </row>
    <row r="1698" spans="1:3">
      <c r="A1698" s="2" t="s">
        <v>7204</v>
      </c>
      <c r="B1698" s="5" t="s">
        <v>780</v>
      </c>
      <c r="C1698" s="19" t="s">
        <v>5265</v>
      </c>
    </row>
    <row r="1699" spans="1:3">
      <c r="A1699" s="2" t="s">
        <v>7205</v>
      </c>
      <c r="B1699" s="5" t="s">
        <v>655</v>
      </c>
      <c r="C1699" s="19" t="s">
        <v>5266</v>
      </c>
    </row>
    <row r="1700" spans="1:3">
      <c r="A1700" s="2" t="s">
        <v>6482</v>
      </c>
      <c r="B1700" s="2" t="s">
        <v>6573</v>
      </c>
      <c r="C1700" s="21" t="s">
        <v>7796</v>
      </c>
    </row>
    <row r="1701" spans="1:3">
      <c r="A1701" s="2" t="s">
        <v>6483</v>
      </c>
      <c r="B1701" s="2" t="s">
        <v>379</v>
      </c>
      <c r="C1701" s="21" t="s">
        <v>7797</v>
      </c>
    </row>
    <row r="1702" spans="1:3">
      <c r="A1702" s="2" t="s">
        <v>6484</v>
      </c>
      <c r="B1702" s="2" t="s">
        <v>6574</v>
      </c>
      <c r="C1702" s="21" t="s">
        <v>7798</v>
      </c>
    </row>
    <row r="1703" spans="1:3">
      <c r="A1703" s="2" t="s">
        <v>6485</v>
      </c>
      <c r="B1703" s="2" t="s">
        <v>6575</v>
      </c>
      <c r="C1703" s="21" t="s">
        <v>7799</v>
      </c>
    </row>
    <row r="1704" spans="1:3">
      <c r="A1704" s="2" t="s">
        <v>7100</v>
      </c>
      <c r="B1704" s="5" t="s">
        <v>749</v>
      </c>
      <c r="C1704" s="19" t="s">
        <v>5188</v>
      </c>
    </row>
    <row r="1705" spans="1:3">
      <c r="A1705" s="2" t="s">
        <v>7116</v>
      </c>
      <c r="B1705" s="5" t="s">
        <v>743</v>
      </c>
      <c r="C1705" s="19" t="s">
        <v>5189</v>
      </c>
    </row>
    <row r="1706" spans="1:3">
      <c r="A1706" s="2" t="s">
        <v>7117</v>
      </c>
      <c r="B1706" s="5" t="s">
        <v>724</v>
      </c>
      <c r="C1706" s="19" t="s">
        <v>5190</v>
      </c>
    </row>
    <row r="1707" spans="1:3">
      <c r="A1707" s="2" t="s">
        <v>7118</v>
      </c>
      <c r="B1707" s="5" t="s">
        <v>712</v>
      </c>
      <c r="C1707" s="19" t="s">
        <v>5191</v>
      </c>
    </row>
    <row r="1708" spans="1:3">
      <c r="A1708" s="2" t="s">
        <v>7119</v>
      </c>
      <c r="B1708" s="5" t="s">
        <v>685</v>
      </c>
      <c r="C1708" s="19" t="s">
        <v>5192</v>
      </c>
    </row>
    <row r="1709" spans="1:3">
      <c r="A1709" s="2" t="s">
        <v>7120</v>
      </c>
      <c r="B1709" s="5" t="s">
        <v>722</v>
      </c>
      <c r="C1709" s="19" t="s">
        <v>5193</v>
      </c>
    </row>
    <row r="1710" spans="1:3">
      <c r="A1710" s="2" t="s">
        <v>7121</v>
      </c>
      <c r="B1710" s="5" t="s">
        <v>649</v>
      </c>
      <c r="C1710" s="19" t="s">
        <v>5194</v>
      </c>
    </row>
    <row r="1711" spans="1:3">
      <c r="A1711" s="2" t="s">
        <v>7122</v>
      </c>
      <c r="B1711" s="5" t="s">
        <v>708</v>
      </c>
      <c r="C1711" s="19" t="s">
        <v>5195</v>
      </c>
    </row>
    <row r="1712" spans="1:3">
      <c r="A1712" s="2" t="s">
        <v>7123</v>
      </c>
      <c r="B1712" s="5" t="s">
        <v>694</v>
      </c>
      <c r="C1712" s="19" t="s">
        <v>5196</v>
      </c>
    </row>
    <row r="1713" spans="1:3">
      <c r="A1713" s="2" t="s">
        <v>7124</v>
      </c>
      <c r="B1713" s="5" t="s">
        <v>728</v>
      </c>
      <c r="C1713" s="19" t="s">
        <v>5197</v>
      </c>
    </row>
    <row r="1714" spans="1:3">
      <c r="A1714" s="2" t="s">
        <v>7125</v>
      </c>
      <c r="B1714" s="5" t="s">
        <v>668</v>
      </c>
      <c r="C1714" s="19" t="s">
        <v>5198</v>
      </c>
    </row>
    <row r="1715" spans="1:3">
      <c r="A1715" s="2" t="s">
        <v>7126</v>
      </c>
      <c r="B1715" s="5" t="s">
        <v>764</v>
      </c>
      <c r="C1715" s="19" t="s">
        <v>5199</v>
      </c>
    </row>
    <row r="1716" spans="1:3">
      <c r="A1716" s="2" t="s">
        <v>7127</v>
      </c>
      <c r="B1716" s="5" t="s">
        <v>2728</v>
      </c>
      <c r="C1716" s="19" t="s">
        <v>5200</v>
      </c>
    </row>
    <row r="1717" spans="1:3">
      <c r="A1717" s="2" t="s">
        <v>7039</v>
      </c>
      <c r="B1717" s="5" t="s">
        <v>751</v>
      </c>
      <c r="C1717" s="19" t="s">
        <v>5201</v>
      </c>
    </row>
    <row r="1718" spans="1:3">
      <c r="A1718" s="2" t="s">
        <v>7040</v>
      </c>
      <c r="B1718" s="5" t="s">
        <v>670</v>
      </c>
      <c r="C1718" s="19" t="s">
        <v>5202</v>
      </c>
    </row>
    <row r="1719" spans="1:3">
      <c r="A1719" s="2" t="s">
        <v>7041</v>
      </c>
      <c r="B1719" s="5" t="s">
        <v>726</v>
      </c>
      <c r="C1719" s="19" t="s">
        <v>5203</v>
      </c>
    </row>
    <row r="1720" spans="1:3">
      <c r="A1720" s="2" t="s">
        <v>7042</v>
      </c>
      <c r="B1720" s="5" t="s">
        <v>2726</v>
      </c>
      <c r="C1720" s="19" t="s">
        <v>5204</v>
      </c>
    </row>
    <row r="1721" spans="1:3">
      <c r="A1721" s="2" t="s">
        <v>7043</v>
      </c>
      <c r="B1721" s="5" t="s">
        <v>762</v>
      </c>
      <c r="C1721" s="19" t="s">
        <v>5205</v>
      </c>
    </row>
    <row r="1722" spans="1:3">
      <c r="A1722" s="2" t="s">
        <v>7044</v>
      </c>
      <c r="B1722" s="5" t="s">
        <v>2727</v>
      </c>
      <c r="C1722" s="19" t="s">
        <v>5206</v>
      </c>
    </row>
    <row r="1723" spans="1:3">
      <c r="A1723" s="2" t="s">
        <v>7045</v>
      </c>
      <c r="B1723" s="5" t="s">
        <v>704</v>
      </c>
      <c r="C1723" s="19" t="s">
        <v>5207</v>
      </c>
    </row>
    <row r="1724" spans="1:3">
      <c r="A1724" s="2" t="s">
        <v>7046</v>
      </c>
      <c r="B1724" s="5" t="s">
        <v>760</v>
      </c>
      <c r="C1724" s="19" t="s">
        <v>5208</v>
      </c>
    </row>
    <row r="1725" spans="1:3">
      <c r="A1725" s="2" t="s">
        <v>7047</v>
      </c>
      <c r="B1725" s="5" t="s">
        <v>651</v>
      </c>
      <c r="C1725" s="19" t="s">
        <v>5209</v>
      </c>
    </row>
    <row r="1726" spans="1:3">
      <c r="A1726" s="2" t="s">
        <v>7048</v>
      </c>
      <c r="B1726" s="5" t="s">
        <v>739</v>
      </c>
      <c r="C1726" s="19" t="s">
        <v>5210</v>
      </c>
    </row>
    <row r="1727" spans="1:3">
      <c r="A1727" s="2" t="s">
        <v>7049</v>
      </c>
      <c r="B1727" s="5" t="s">
        <v>793</v>
      </c>
      <c r="C1727" s="19" t="s">
        <v>5211</v>
      </c>
    </row>
    <row r="1728" spans="1:3">
      <c r="A1728" s="2" t="s">
        <v>7050</v>
      </c>
      <c r="B1728" s="5" t="s">
        <v>733</v>
      </c>
      <c r="C1728" s="19" t="s">
        <v>5212</v>
      </c>
    </row>
    <row r="1729" spans="1:3">
      <c r="A1729" s="2" t="s">
        <v>7051</v>
      </c>
      <c r="B1729" s="5" t="s">
        <v>692</v>
      </c>
      <c r="C1729" s="19" t="s">
        <v>5213</v>
      </c>
    </row>
    <row r="1730" spans="1:3">
      <c r="A1730" s="2" t="s">
        <v>7052</v>
      </c>
      <c r="B1730" s="5" t="s">
        <v>776</v>
      </c>
      <c r="C1730" s="19" t="s">
        <v>5214</v>
      </c>
    </row>
    <row r="1731" spans="1:3">
      <c r="A1731" s="2" t="s">
        <v>7053</v>
      </c>
      <c r="B1731" s="5" t="s">
        <v>774</v>
      </c>
      <c r="C1731" s="19" t="s">
        <v>5215</v>
      </c>
    </row>
    <row r="1732" spans="1:3">
      <c r="A1732" s="2" t="s">
        <v>7054</v>
      </c>
      <c r="B1732" s="5" t="s">
        <v>741</v>
      </c>
      <c r="C1732" s="19" t="s">
        <v>5216</v>
      </c>
    </row>
    <row r="1733" spans="1:3">
      <c r="A1733" s="2" t="s">
        <v>7055</v>
      </c>
      <c r="B1733" s="5" t="s">
        <v>710</v>
      </c>
      <c r="C1733" s="19" t="s">
        <v>5217</v>
      </c>
    </row>
    <row r="1734" spans="1:3">
      <c r="A1734" s="2" t="s">
        <v>7056</v>
      </c>
      <c r="B1734" s="5" t="s">
        <v>766</v>
      </c>
      <c r="C1734" s="19" t="s">
        <v>5218</v>
      </c>
    </row>
    <row r="1735" spans="1:3">
      <c r="A1735" s="2" t="s">
        <v>7057</v>
      </c>
      <c r="B1735" s="5" t="s">
        <v>772</v>
      </c>
      <c r="C1735" s="19" t="s">
        <v>5219</v>
      </c>
    </row>
    <row r="1736" spans="1:3">
      <c r="A1736" s="2" t="s">
        <v>7058</v>
      </c>
      <c r="B1736" s="5" t="s">
        <v>672</v>
      </c>
      <c r="C1736" s="19" t="s">
        <v>5220</v>
      </c>
    </row>
    <row r="1737" spans="1:3">
      <c r="A1737" s="2" t="s">
        <v>7059</v>
      </c>
      <c r="B1737" s="5" t="s">
        <v>683</v>
      </c>
      <c r="C1737" s="19" t="s">
        <v>5221</v>
      </c>
    </row>
    <row r="1738" spans="1:3">
      <c r="A1738" s="2" t="s">
        <v>7060</v>
      </c>
      <c r="B1738" s="5" t="s">
        <v>770</v>
      </c>
      <c r="C1738" s="19" t="s">
        <v>5222</v>
      </c>
    </row>
    <row r="1739" spans="1:3">
      <c r="A1739" s="2" t="s">
        <v>7061</v>
      </c>
      <c r="B1739" s="5" t="s">
        <v>645</v>
      </c>
      <c r="C1739" s="19" t="s">
        <v>5223</v>
      </c>
    </row>
    <row r="1740" spans="1:3">
      <c r="A1740" s="2" t="s">
        <v>7062</v>
      </c>
      <c r="B1740" s="5" t="s">
        <v>716</v>
      </c>
      <c r="C1740" s="19" t="s">
        <v>5224</v>
      </c>
    </row>
    <row r="1741" spans="1:3">
      <c r="A1741" s="2" t="s">
        <v>7063</v>
      </c>
      <c r="B1741" s="5" t="s">
        <v>690</v>
      </c>
      <c r="C1741" s="19" t="s">
        <v>5225</v>
      </c>
    </row>
    <row r="1742" spans="1:3">
      <c r="A1742" s="2" t="s">
        <v>7064</v>
      </c>
      <c r="B1742" s="5" t="s">
        <v>756</v>
      </c>
      <c r="C1742" s="19" t="s">
        <v>5226</v>
      </c>
    </row>
    <row r="1743" spans="1:3">
      <c r="A1743" s="2" t="s">
        <v>7065</v>
      </c>
      <c r="B1743" s="5" t="s">
        <v>659</v>
      </c>
      <c r="C1743" s="19" t="s">
        <v>5227</v>
      </c>
    </row>
    <row r="1744" spans="1:3">
      <c r="A1744" s="2" t="s">
        <v>7066</v>
      </c>
      <c r="B1744" s="5" t="s">
        <v>702</v>
      </c>
      <c r="C1744" s="19" t="s">
        <v>5228</v>
      </c>
    </row>
    <row r="1745" spans="1:3">
      <c r="A1745" s="2" t="s">
        <v>7067</v>
      </c>
      <c r="B1745" s="5" t="s">
        <v>788</v>
      </c>
      <c r="C1745" s="19" t="s">
        <v>5229</v>
      </c>
    </row>
    <row r="1746" spans="1:3">
      <c r="A1746" s="2" t="s">
        <v>7068</v>
      </c>
      <c r="B1746" s="5" t="s">
        <v>2729</v>
      </c>
      <c r="C1746" s="19" t="s">
        <v>5230</v>
      </c>
    </row>
    <row r="1747" spans="1:3">
      <c r="A1747" s="2" t="s">
        <v>7069</v>
      </c>
      <c r="B1747" s="5" t="s">
        <v>735</v>
      </c>
      <c r="C1747" s="19" t="s">
        <v>5231</v>
      </c>
    </row>
    <row r="1748" spans="1:3">
      <c r="A1748" s="2" t="s">
        <v>7070</v>
      </c>
      <c r="B1748" s="5" t="s">
        <v>753</v>
      </c>
      <c r="C1748" s="19" t="s">
        <v>5232</v>
      </c>
    </row>
    <row r="1749" spans="1:3">
      <c r="A1749" s="2" t="s">
        <v>7071</v>
      </c>
      <c r="B1749" s="5" t="s">
        <v>737</v>
      </c>
      <c r="C1749" s="19" t="s">
        <v>5233</v>
      </c>
    </row>
    <row r="1750" spans="1:3">
      <c r="A1750" s="2" t="s">
        <v>7072</v>
      </c>
      <c r="B1750" s="5" t="s">
        <v>782</v>
      </c>
      <c r="C1750" s="19" t="s">
        <v>5234</v>
      </c>
    </row>
    <row r="1751" spans="1:3">
      <c r="A1751" s="2" t="s">
        <v>7073</v>
      </c>
      <c r="B1751" s="5" t="s">
        <v>778</v>
      </c>
      <c r="C1751" s="19" t="s">
        <v>5235</v>
      </c>
    </row>
    <row r="1752" spans="1:3">
      <c r="A1752" s="2" t="s">
        <v>7074</v>
      </c>
      <c r="B1752" s="5" t="s">
        <v>657</v>
      </c>
      <c r="C1752" s="19" t="s">
        <v>5236</v>
      </c>
    </row>
    <row r="1753" spans="1:3">
      <c r="A1753" s="2" t="s">
        <v>7075</v>
      </c>
      <c r="B1753" s="5" t="s">
        <v>720</v>
      </c>
      <c r="C1753" s="19" t="s">
        <v>5237</v>
      </c>
    </row>
    <row r="1754" spans="1:3">
      <c r="A1754" s="2" t="s">
        <v>7076</v>
      </c>
      <c r="B1754" s="5" t="s">
        <v>653</v>
      </c>
      <c r="C1754" s="19" t="s">
        <v>5238</v>
      </c>
    </row>
    <row r="1755" spans="1:3">
      <c r="A1755" s="2" t="s">
        <v>7077</v>
      </c>
      <c r="B1755" s="5" t="s">
        <v>661</v>
      </c>
      <c r="C1755" s="19" t="s">
        <v>5239</v>
      </c>
    </row>
    <row r="1756" spans="1:3">
      <c r="A1756" s="2" t="s">
        <v>7078</v>
      </c>
      <c r="B1756" s="5" t="s">
        <v>677</v>
      </c>
      <c r="C1756" s="19" t="s">
        <v>5240</v>
      </c>
    </row>
    <row r="1757" spans="1:3">
      <c r="A1757" s="2" t="s">
        <v>7079</v>
      </c>
      <c r="B1757" s="5" t="s">
        <v>747</v>
      </c>
      <c r="C1757" s="19" t="s">
        <v>5241</v>
      </c>
    </row>
    <row r="1758" spans="1:3">
      <c r="A1758" s="2" t="s">
        <v>7080</v>
      </c>
      <c r="B1758" s="5" t="s">
        <v>718</v>
      </c>
      <c r="C1758" s="19" t="s">
        <v>5242</v>
      </c>
    </row>
    <row r="1759" spans="1:3">
      <c r="A1759" s="2" t="s">
        <v>7081</v>
      </c>
      <c r="B1759" s="5" t="s">
        <v>768</v>
      </c>
      <c r="C1759" s="19" t="s">
        <v>5243</v>
      </c>
    </row>
    <row r="1760" spans="1:3">
      <c r="A1760" s="2" t="s">
        <v>7082</v>
      </c>
      <c r="B1760" s="5" t="s">
        <v>2724</v>
      </c>
      <c r="C1760" s="19" t="s">
        <v>5244</v>
      </c>
    </row>
    <row r="1761" spans="1:3">
      <c r="A1761" s="2" t="s">
        <v>7083</v>
      </c>
      <c r="B1761" s="5" t="s">
        <v>706</v>
      </c>
      <c r="C1761" s="19" t="s">
        <v>5245</v>
      </c>
    </row>
    <row r="1762" spans="1:3">
      <c r="A1762" s="2" t="s">
        <v>7084</v>
      </c>
      <c r="B1762" s="5" t="s">
        <v>666</v>
      </c>
      <c r="C1762" s="19" t="s">
        <v>5246</v>
      </c>
    </row>
    <row r="1763" spans="1:3">
      <c r="A1763" s="2" t="s">
        <v>7085</v>
      </c>
      <c r="B1763" s="5" t="s">
        <v>786</v>
      </c>
      <c r="C1763" s="19" t="s">
        <v>5247</v>
      </c>
    </row>
    <row r="1764" spans="1:3">
      <c r="A1764" s="2" t="s">
        <v>7086</v>
      </c>
      <c r="B1764" s="5" t="s">
        <v>647</v>
      </c>
      <c r="C1764" s="19" t="s">
        <v>5248</v>
      </c>
    </row>
    <row r="1765" spans="1:3">
      <c r="A1765" s="2" t="s">
        <v>7087</v>
      </c>
      <c r="B1765" s="5" t="s">
        <v>784</v>
      </c>
      <c r="C1765" s="19" t="s">
        <v>5249</v>
      </c>
    </row>
    <row r="1766" spans="1:3">
      <c r="A1766" s="2" t="s">
        <v>7088</v>
      </c>
      <c r="B1766" s="5" t="s">
        <v>688</v>
      </c>
      <c r="C1766" s="19" t="s">
        <v>5250</v>
      </c>
    </row>
    <row r="1767" spans="1:3">
      <c r="A1767" s="2" t="s">
        <v>7089</v>
      </c>
      <c r="B1767" s="5" t="s">
        <v>745</v>
      </c>
      <c r="C1767" s="19" t="s">
        <v>5251</v>
      </c>
    </row>
    <row r="1768" spans="1:3">
      <c r="A1768" s="2" t="s">
        <v>7090</v>
      </c>
      <c r="B1768" s="5" t="s">
        <v>696</v>
      </c>
      <c r="C1768" s="19" t="s">
        <v>5252</v>
      </c>
    </row>
    <row r="1769" spans="1:3">
      <c r="A1769" s="2" t="s">
        <v>7091</v>
      </c>
      <c r="B1769" s="5" t="s">
        <v>674</v>
      </c>
      <c r="C1769" s="19" t="s">
        <v>5253</v>
      </c>
    </row>
    <row r="1770" spans="1:3">
      <c r="A1770" s="2" t="s">
        <v>7092</v>
      </c>
      <c r="B1770" s="5" t="s">
        <v>700</v>
      </c>
      <c r="C1770" s="19" t="s">
        <v>5254</v>
      </c>
    </row>
    <row r="1771" spans="1:3">
      <c r="A1771" s="2" t="s">
        <v>7093</v>
      </c>
      <c r="B1771" s="5" t="s">
        <v>758</v>
      </c>
      <c r="C1771" s="19" t="s">
        <v>5255</v>
      </c>
    </row>
    <row r="1772" spans="1:3">
      <c r="A1772" s="2" t="s">
        <v>7094</v>
      </c>
      <c r="B1772" s="5" t="s">
        <v>790</v>
      </c>
      <c r="C1772" s="19" t="s">
        <v>5256</v>
      </c>
    </row>
    <row r="1773" spans="1:3">
      <c r="A1773" s="2" t="s">
        <v>7095</v>
      </c>
      <c r="B1773" s="5" t="s">
        <v>2730</v>
      </c>
      <c r="C1773" s="19" t="s">
        <v>5257</v>
      </c>
    </row>
    <row r="1774" spans="1:3">
      <c r="A1774" s="2" t="s">
        <v>7096</v>
      </c>
      <c r="B1774" s="5" t="s">
        <v>2725</v>
      </c>
      <c r="C1774" s="19" t="s">
        <v>5258</v>
      </c>
    </row>
    <row r="1775" spans="1:3">
      <c r="A1775" s="2" t="s">
        <v>7097</v>
      </c>
      <c r="B1775" s="5" t="s">
        <v>714</v>
      </c>
      <c r="C1775" s="19" t="s">
        <v>5259</v>
      </c>
    </row>
    <row r="1776" spans="1:3">
      <c r="A1776" s="2" t="s">
        <v>7098</v>
      </c>
      <c r="B1776" s="5" t="s">
        <v>679</v>
      </c>
      <c r="C1776" s="19" t="s">
        <v>5260</v>
      </c>
    </row>
    <row r="1777" spans="1:3">
      <c r="A1777" s="2" t="s">
        <v>7099</v>
      </c>
      <c r="B1777" s="5" t="s">
        <v>681</v>
      </c>
      <c r="C1777" s="19" t="s">
        <v>5261</v>
      </c>
    </row>
    <row r="1778" spans="1:3">
      <c r="A1778" s="2" t="s">
        <v>7034</v>
      </c>
      <c r="B1778" s="5" t="s">
        <v>664</v>
      </c>
      <c r="C1778" s="19" t="s">
        <v>5262</v>
      </c>
    </row>
    <row r="1779" spans="1:3">
      <c r="A1779" s="2" t="s">
        <v>7035</v>
      </c>
      <c r="B1779" s="5" t="s">
        <v>730</v>
      </c>
      <c r="C1779" s="19" t="s">
        <v>5263</v>
      </c>
    </row>
    <row r="1780" spans="1:3">
      <c r="A1780" s="2" t="s">
        <v>7036</v>
      </c>
      <c r="B1780" s="5" t="s">
        <v>698</v>
      </c>
      <c r="C1780" s="19" t="s">
        <v>5264</v>
      </c>
    </row>
    <row r="1781" spans="1:3">
      <c r="A1781" s="2" t="s">
        <v>7037</v>
      </c>
      <c r="B1781" s="5" t="s">
        <v>780</v>
      </c>
      <c r="C1781" s="19" t="s">
        <v>5265</v>
      </c>
    </row>
    <row r="1782" spans="1:3">
      <c r="A1782" s="2" t="s">
        <v>7038</v>
      </c>
      <c r="B1782" s="5" t="s">
        <v>655</v>
      </c>
      <c r="C1782" s="19" t="s">
        <v>5266</v>
      </c>
    </row>
    <row r="1783" spans="1:3">
      <c r="A1783" s="2" t="s">
        <v>6486</v>
      </c>
      <c r="B1783" s="2" t="s">
        <v>6576</v>
      </c>
      <c r="C1783" s="21" t="s">
        <v>7800</v>
      </c>
    </row>
    <row r="1784" spans="1:3">
      <c r="A1784" s="2" t="s">
        <v>6487</v>
      </c>
      <c r="B1784" s="2" t="s">
        <v>604</v>
      </c>
      <c r="C1784" s="19" t="s">
        <v>5456</v>
      </c>
    </row>
    <row r="1785" spans="1:3">
      <c r="A1785" s="2" t="s">
        <v>6488</v>
      </c>
      <c r="B1785" s="2" t="s">
        <v>2612</v>
      </c>
      <c r="C1785" s="21" t="s">
        <v>7501</v>
      </c>
    </row>
    <row r="1786" spans="1:3">
      <c r="A1786" s="2" t="s">
        <v>6489</v>
      </c>
      <c r="B1786" s="2" t="s">
        <v>2594</v>
      </c>
      <c r="C1786" s="21" t="s">
        <v>7801</v>
      </c>
    </row>
    <row r="1787" spans="1:3">
      <c r="A1787" s="2" t="s">
        <v>7106</v>
      </c>
      <c r="B1787" s="2" t="s">
        <v>2658</v>
      </c>
      <c r="C1787" s="21" t="s">
        <v>7802</v>
      </c>
    </row>
    <row r="1788" spans="1:3">
      <c r="A1788" s="2" t="s">
        <v>6490</v>
      </c>
      <c r="B1788" s="2" t="s">
        <v>6577</v>
      </c>
      <c r="C1788" s="21" t="s">
        <v>7803</v>
      </c>
    </row>
    <row r="1789" spans="1:3">
      <c r="A1789" s="2" t="s">
        <v>7107</v>
      </c>
      <c r="B1789" s="2" t="s">
        <v>7115</v>
      </c>
      <c r="C1789" s="21" t="s">
        <v>7804</v>
      </c>
    </row>
    <row r="1790" spans="1:3">
      <c r="A1790" s="2" t="s">
        <v>6491</v>
      </c>
      <c r="B1790" s="2" t="s">
        <v>33</v>
      </c>
      <c r="C1790" s="21" t="s">
        <v>7805</v>
      </c>
    </row>
    <row r="1791" spans="1:3">
      <c r="A1791" s="2" t="s">
        <v>7105</v>
      </c>
      <c r="B1791" s="2" t="s">
        <v>33</v>
      </c>
      <c r="C1791" s="21" t="s">
        <v>7805</v>
      </c>
    </row>
    <row r="1792" spans="1:3">
      <c r="A1792" s="2" t="s">
        <v>7102</v>
      </c>
      <c r="B1792" s="2" t="s">
        <v>7112</v>
      </c>
      <c r="C1792" s="21" t="s">
        <v>7806</v>
      </c>
    </row>
    <row r="1793" spans="1:3">
      <c r="A1793" s="2" t="s">
        <v>7101</v>
      </c>
      <c r="B1793" s="2" t="s">
        <v>7111</v>
      </c>
      <c r="C1793" s="21" t="s">
        <v>7807</v>
      </c>
    </row>
    <row r="1794" spans="1:3">
      <c r="A1794" s="2" t="s">
        <v>7104</v>
      </c>
      <c r="B1794" s="2" t="s">
        <v>7113</v>
      </c>
      <c r="C1794" s="21" t="s">
        <v>7808</v>
      </c>
    </row>
    <row r="1795" spans="1:3">
      <c r="A1795" s="2" t="s">
        <v>6492</v>
      </c>
      <c r="B1795" s="2" t="s">
        <v>860</v>
      </c>
      <c r="C1795" s="21" t="s">
        <v>7809</v>
      </c>
    </row>
    <row r="1796" spans="1:3">
      <c r="A1796" s="2" t="s">
        <v>7103</v>
      </c>
      <c r="B1796" s="2" t="s">
        <v>7114</v>
      </c>
      <c r="C1796" s="21" t="s">
        <v>7810</v>
      </c>
    </row>
    <row r="1797" spans="1:3">
      <c r="A1797" s="2" t="s">
        <v>6493</v>
      </c>
      <c r="B1797" s="2" t="s">
        <v>6578</v>
      </c>
      <c r="C1797" s="21" t="s">
        <v>7811</v>
      </c>
    </row>
    <row r="1798" spans="1:3">
      <c r="A1798" s="2" t="s">
        <v>6494</v>
      </c>
      <c r="B1798" s="2" t="s">
        <v>1544</v>
      </c>
      <c r="C1798" s="21" t="s">
        <v>7812</v>
      </c>
    </row>
    <row r="1799" spans="1:3">
      <c r="A1799" s="2" t="s">
        <v>8784</v>
      </c>
      <c r="B1799" s="5" t="s">
        <v>996</v>
      </c>
      <c r="C1799" s="19" t="s">
        <v>5400</v>
      </c>
    </row>
    <row r="1800" spans="1:3">
      <c r="A1800" s="2" t="s">
        <v>432</v>
      </c>
      <c r="B1800" s="5" t="s">
        <v>433</v>
      </c>
      <c r="C1800" s="19" t="s">
        <v>8364</v>
      </c>
    </row>
    <row r="1801" spans="1:3">
      <c r="A1801" s="2" t="s">
        <v>455</v>
      </c>
      <c r="B1801" s="5" t="s">
        <v>456</v>
      </c>
      <c r="C1801" s="19" t="s">
        <v>5431</v>
      </c>
    </row>
    <row r="1802" spans="1:3">
      <c r="A1802" s="2" t="s">
        <v>459</v>
      </c>
      <c r="B1802" s="5" t="s">
        <v>152</v>
      </c>
      <c r="C1802" s="19" t="s">
        <v>5157</v>
      </c>
    </row>
    <row r="1803" spans="1:3">
      <c r="A1803" s="2" t="s">
        <v>457</v>
      </c>
      <c r="B1803" s="5" t="s">
        <v>458</v>
      </c>
      <c r="C1803" s="19" t="s">
        <v>5432</v>
      </c>
    </row>
    <row r="1804" spans="1:3">
      <c r="A1804" s="2" t="s">
        <v>460</v>
      </c>
      <c r="B1804" s="5" t="s">
        <v>461</v>
      </c>
      <c r="C1804" s="19" t="s">
        <v>5433</v>
      </c>
    </row>
    <row r="1805" spans="1:3">
      <c r="A1805" s="2" t="s">
        <v>443</v>
      </c>
      <c r="B1805" s="5" t="s">
        <v>444</v>
      </c>
      <c r="C1805" s="19" t="s">
        <v>5434</v>
      </c>
    </row>
    <row r="1806" spans="1:3">
      <c r="A1806" s="2" t="s">
        <v>449</v>
      </c>
      <c r="B1806" s="5" t="s">
        <v>450</v>
      </c>
      <c r="C1806" s="19" t="s">
        <v>5435</v>
      </c>
    </row>
    <row r="1807" spans="1:3">
      <c r="A1807" s="2" t="s">
        <v>8331</v>
      </c>
      <c r="B1807" s="5" t="s">
        <v>454</v>
      </c>
      <c r="C1807" s="19" t="s">
        <v>5436</v>
      </c>
    </row>
    <row r="1808" spans="1:3">
      <c r="A1808" s="2" t="s">
        <v>451</v>
      </c>
      <c r="B1808" s="5" t="s">
        <v>152</v>
      </c>
      <c r="C1808" s="19" t="s">
        <v>5413</v>
      </c>
    </row>
    <row r="1809" spans="1:3">
      <c r="A1809" s="2" t="s">
        <v>445</v>
      </c>
      <c r="B1809" s="5" t="s">
        <v>446</v>
      </c>
      <c r="C1809" s="19" t="s">
        <v>5437</v>
      </c>
    </row>
    <row r="1810" spans="1:3">
      <c r="A1810" s="2" t="s">
        <v>447</v>
      </c>
      <c r="B1810" s="5" t="s">
        <v>448</v>
      </c>
      <c r="C1810" s="19" t="s">
        <v>5438</v>
      </c>
    </row>
    <row r="1811" spans="1:3">
      <c r="A1811" s="2" t="s">
        <v>452</v>
      </c>
      <c r="B1811" s="5" t="s">
        <v>453</v>
      </c>
      <c r="C1811" s="19" t="s">
        <v>5439</v>
      </c>
    </row>
    <row r="1812" spans="1:3">
      <c r="A1812" s="2" t="s">
        <v>434</v>
      </c>
      <c r="B1812" s="5" t="s">
        <v>435</v>
      </c>
      <c r="C1812" s="19" t="s">
        <v>5440</v>
      </c>
    </row>
    <row r="1813" spans="1:3">
      <c r="A1813" s="2" t="s">
        <v>441</v>
      </c>
      <c r="B1813" s="5" t="s">
        <v>442</v>
      </c>
      <c r="C1813" s="19" t="s">
        <v>5441</v>
      </c>
    </row>
    <row r="1814" spans="1:3">
      <c r="A1814" s="2" t="s">
        <v>439</v>
      </c>
      <c r="B1814" s="5" t="s">
        <v>2667</v>
      </c>
      <c r="C1814" s="19" t="s">
        <v>5442</v>
      </c>
    </row>
    <row r="1815" spans="1:3">
      <c r="A1815" s="2" t="s">
        <v>4749</v>
      </c>
      <c r="B1815" s="5" t="s">
        <v>4750</v>
      </c>
      <c r="C1815" s="18" t="s">
        <v>7813</v>
      </c>
    </row>
    <row r="1816" spans="1:3">
      <c r="A1816" s="2" t="s">
        <v>440</v>
      </c>
      <c r="B1816" s="5" t="s">
        <v>4419</v>
      </c>
      <c r="C1816" s="19" t="s">
        <v>5443</v>
      </c>
    </row>
    <row r="1817" spans="1:3">
      <c r="A1817" s="2" t="s">
        <v>436</v>
      </c>
      <c r="B1817" s="5" t="s">
        <v>437</v>
      </c>
      <c r="C1817" s="19" t="s">
        <v>5407</v>
      </c>
    </row>
    <row r="1818" spans="1:3" ht="16.2">
      <c r="A1818" s="45" t="s">
        <v>8446</v>
      </c>
      <c r="B1818" s="18" t="s">
        <v>8447</v>
      </c>
      <c r="C1818" s="18" t="s">
        <v>8464</v>
      </c>
    </row>
    <row r="1819" spans="1:3">
      <c r="A1819" s="2" t="s">
        <v>4755</v>
      </c>
      <c r="B1819" s="5" t="s">
        <v>4756</v>
      </c>
      <c r="C1819" s="18" t="s">
        <v>7814</v>
      </c>
    </row>
    <row r="1820" spans="1:3">
      <c r="A1820" s="2" t="s">
        <v>438</v>
      </c>
      <c r="B1820" s="5" t="s">
        <v>3466</v>
      </c>
      <c r="C1820" s="19" t="s">
        <v>8743</v>
      </c>
    </row>
    <row r="1821" spans="1:3">
      <c r="A1821" s="2" t="s">
        <v>4751</v>
      </c>
      <c r="B1821" s="5" t="s">
        <v>4752</v>
      </c>
      <c r="C1821" s="18" t="s">
        <v>7815</v>
      </c>
    </row>
    <row r="1822" spans="1:3">
      <c r="A1822" s="2" t="s">
        <v>4563</v>
      </c>
      <c r="B1822" s="2" t="s">
        <v>35</v>
      </c>
      <c r="C1822" s="19" t="s">
        <v>4762</v>
      </c>
    </row>
    <row r="1823" spans="1:3">
      <c r="A1823" s="2" t="s">
        <v>4564</v>
      </c>
      <c r="B1823" s="2" t="s">
        <v>7230</v>
      </c>
      <c r="C1823" s="19" t="s">
        <v>5119</v>
      </c>
    </row>
    <row r="1824" spans="1:3">
      <c r="A1824" s="2" t="s">
        <v>4565</v>
      </c>
      <c r="B1824" s="2" t="s">
        <v>4566</v>
      </c>
      <c r="C1824" s="19" t="s">
        <v>5463</v>
      </c>
    </row>
    <row r="1825" spans="1:3" ht="16.2">
      <c r="A1825" s="45" t="s">
        <v>8445</v>
      </c>
      <c r="B1825" s="20" t="s">
        <v>8376</v>
      </c>
      <c r="C1825" s="20" t="s">
        <v>8525</v>
      </c>
    </row>
    <row r="1826" spans="1:3">
      <c r="A1826" s="2" t="s">
        <v>7002</v>
      </c>
      <c r="B1826" s="2" t="s">
        <v>7003</v>
      </c>
      <c r="C1826" s="21" t="s">
        <v>7816</v>
      </c>
    </row>
    <row r="1827" spans="1:3">
      <c r="A1827" s="2" t="s">
        <v>7027</v>
      </c>
      <c r="B1827" s="2" t="s">
        <v>7028</v>
      </c>
      <c r="C1827" s="21" t="s">
        <v>7817</v>
      </c>
    </row>
    <row r="1828" spans="1:3">
      <c r="A1828" s="2" t="s">
        <v>7026</v>
      </c>
      <c r="B1828" s="2" t="s">
        <v>8166</v>
      </c>
      <c r="C1828" s="24" t="s">
        <v>8167</v>
      </c>
    </row>
    <row r="1829" spans="1:3">
      <c r="A1829" s="2" t="s">
        <v>7025</v>
      </c>
      <c r="B1829" s="2" t="s">
        <v>7003</v>
      </c>
      <c r="C1829" s="21" t="s">
        <v>7818</v>
      </c>
    </row>
    <row r="1830" spans="1:3">
      <c r="A1830" s="2" t="s">
        <v>7009</v>
      </c>
      <c r="B1830" s="2" t="s">
        <v>7010</v>
      </c>
      <c r="C1830" s="21" t="s">
        <v>7819</v>
      </c>
    </row>
    <row r="1831" spans="1:3">
      <c r="A1831" s="2" t="s">
        <v>7019</v>
      </c>
      <c r="B1831" s="2" t="s">
        <v>7020</v>
      </c>
      <c r="C1831" s="21" t="s">
        <v>7820</v>
      </c>
    </row>
    <row r="1832" spans="1:3">
      <c r="A1832" s="2" t="s">
        <v>7013</v>
      </c>
      <c r="B1832" s="2" t="s">
        <v>7014</v>
      </c>
      <c r="C1832" s="21" t="s">
        <v>7821</v>
      </c>
    </row>
    <row r="1833" spans="1:3">
      <c r="A1833" s="2" t="s">
        <v>7007</v>
      </c>
      <c r="B1833" s="2" t="s">
        <v>7008</v>
      </c>
      <c r="C1833" s="21" t="s">
        <v>7822</v>
      </c>
    </row>
    <row r="1834" spans="1:3">
      <c r="A1834" s="2" t="s">
        <v>7021</v>
      </c>
      <c r="B1834" s="2" t="s">
        <v>7022</v>
      </c>
      <c r="C1834" s="21" t="s">
        <v>7823</v>
      </c>
    </row>
    <row r="1835" spans="1:3">
      <c r="A1835" s="2" t="s">
        <v>7017</v>
      </c>
      <c r="B1835" s="2" t="s">
        <v>7018</v>
      </c>
      <c r="C1835" s="21" t="s">
        <v>7824</v>
      </c>
    </row>
    <row r="1836" spans="1:3">
      <c r="A1836" s="2" t="s">
        <v>7011</v>
      </c>
      <c r="B1836" s="2" t="s">
        <v>7012</v>
      </c>
      <c r="C1836" s="21" t="s">
        <v>7825</v>
      </c>
    </row>
    <row r="1837" spans="1:3">
      <c r="A1837" s="2" t="s">
        <v>7015</v>
      </c>
      <c r="B1837" s="2" t="s">
        <v>7016</v>
      </c>
      <c r="C1837" s="21" t="s">
        <v>7826</v>
      </c>
    </row>
    <row r="1838" spans="1:3">
      <c r="A1838" s="2" t="s">
        <v>7024</v>
      </c>
      <c r="B1838" s="2" t="s">
        <v>296</v>
      </c>
      <c r="C1838" s="19" t="s">
        <v>5284</v>
      </c>
    </row>
    <row r="1839" spans="1:3">
      <c r="A1839" s="2" t="s">
        <v>7004</v>
      </c>
      <c r="B1839" s="2" t="s">
        <v>547</v>
      </c>
      <c r="C1839" s="19" t="s">
        <v>5286</v>
      </c>
    </row>
    <row r="1840" spans="1:3">
      <c r="A1840" s="2" t="s">
        <v>7005</v>
      </c>
      <c r="B1840" s="2" t="s">
        <v>7006</v>
      </c>
      <c r="C1840" s="21" t="s">
        <v>7827</v>
      </c>
    </row>
    <row r="1841" spans="1:3">
      <c r="A1841" s="2" t="s">
        <v>7023</v>
      </c>
      <c r="B1841" s="2" t="s">
        <v>576</v>
      </c>
      <c r="C1841" s="19" t="s">
        <v>5349</v>
      </c>
    </row>
    <row r="1842" spans="1:3">
      <c r="A1842" s="42" t="s">
        <v>8062</v>
      </c>
      <c r="B1842" t="s">
        <v>1250</v>
      </c>
      <c r="C1842" t="s">
        <v>4827</v>
      </c>
    </row>
    <row r="1843" spans="1:3">
      <c r="A1843" s="2" t="s">
        <v>92</v>
      </c>
      <c r="B1843" s="6" t="s">
        <v>1751</v>
      </c>
      <c r="C1843" s="19" t="s">
        <v>5444</v>
      </c>
    </row>
    <row r="1844" spans="1:3">
      <c r="A1844" s="2" t="s">
        <v>91</v>
      </c>
      <c r="B1844" s="5" t="s">
        <v>4566</v>
      </c>
      <c r="C1844" s="19" t="s">
        <v>8676</v>
      </c>
    </row>
    <row r="1845" spans="1:3">
      <c r="A1845" s="2" t="s">
        <v>93</v>
      </c>
      <c r="B1845" s="5" t="s">
        <v>94</v>
      </c>
      <c r="C1845" s="19" t="s">
        <v>5106</v>
      </c>
    </row>
    <row r="1846" spans="1:3">
      <c r="A1846" s="2" t="s">
        <v>95</v>
      </c>
      <c r="B1846" s="5" t="s">
        <v>96</v>
      </c>
      <c r="C1846" s="19" t="s">
        <v>5386</v>
      </c>
    </row>
    <row r="1847" spans="1:3">
      <c r="A1847" s="2" t="s">
        <v>97</v>
      </c>
      <c r="B1847" s="5" t="s">
        <v>98</v>
      </c>
      <c r="C1847" s="19" t="s">
        <v>5108</v>
      </c>
    </row>
    <row r="1848" spans="1:3">
      <c r="A1848" s="2" t="s">
        <v>99</v>
      </c>
      <c r="B1848" s="5" t="s">
        <v>100</v>
      </c>
      <c r="C1848" s="19" t="s">
        <v>5090</v>
      </c>
    </row>
    <row r="1849" spans="1:3">
      <c r="A1849" s="2" t="s">
        <v>101</v>
      </c>
      <c r="B1849" s="5" t="s">
        <v>102</v>
      </c>
      <c r="C1849" s="19" t="s">
        <v>5093</v>
      </c>
    </row>
    <row r="1850" spans="1:3">
      <c r="A1850" s="2" t="s">
        <v>103</v>
      </c>
      <c r="B1850" s="5" t="s">
        <v>104</v>
      </c>
      <c r="C1850" s="19" t="s">
        <v>5091</v>
      </c>
    </row>
    <row r="1851" spans="1:3">
      <c r="A1851" s="2" t="s">
        <v>8033</v>
      </c>
      <c r="B1851" s="32" t="s">
        <v>8025</v>
      </c>
      <c r="C1851" s="19" t="s">
        <v>8247</v>
      </c>
    </row>
    <row r="1852" spans="1:3">
      <c r="A1852" s="2" t="s">
        <v>7252</v>
      </c>
      <c r="B1852" s="5" t="s">
        <v>2670</v>
      </c>
      <c r="C1852" s="19" t="s">
        <v>5446</v>
      </c>
    </row>
    <row r="1853" spans="1:3">
      <c r="A1853" s="2" t="s">
        <v>7251</v>
      </c>
      <c r="B1853" s="5" t="s">
        <v>157</v>
      </c>
      <c r="C1853" s="19" t="s">
        <v>5447</v>
      </c>
    </row>
    <row r="1854" spans="1:3">
      <c r="A1854" s="2" t="s">
        <v>7250</v>
      </c>
      <c r="B1854" s="5" t="s">
        <v>152</v>
      </c>
      <c r="C1854" s="19" t="s">
        <v>5413</v>
      </c>
    </row>
    <row r="1855" spans="1:3">
      <c r="A1855" s="2" t="s">
        <v>7249</v>
      </c>
      <c r="B1855" s="5" t="s">
        <v>156</v>
      </c>
      <c r="C1855" s="19" t="s">
        <v>5448</v>
      </c>
    </row>
    <row r="1856" spans="1:3">
      <c r="A1856" s="2" t="s">
        <v>7253</v>
      </c>
      <c r="B1856" s="5" t="s">
        <v>155</v>
      </c>
      <c r="C1856" s="19" t="s">
        <v>5449</v>
      </c>
    </row>
    <row r="1857" spans="1:3">
      <c r="A1857" s="2" t="s">
        <v>7254</v>
      </c>
      <c r="B1857" s="5" t="s">
        <v>154</v>
      </c>
      <c r="C1857" s="19" t="s">
        <v>5450</v>
      </c>
    </row>
    <row r="1858" spans="1:3">
      <c r="A1858" s="2" t="s">
        <v>7255</v>
      </c>
      <c r="B1858" s="5" t="s">
        <v>159</v>
      </c>
      <c r="C1858" s="19" t="s">
        <v>5451</v>
      </c>
    </row>
    <row r="1859" spans="1:3">
      <c r="A1859" s="2" t="s">
        <v>7257</v>
      </c>
      <c r="B1859" s="5" t="s">
        <v>161</v>
      </c>
      <c r="C1859" s="19" t="s">
        <v>5452</v>
      </c>
    </row>
    <row r="1860" spans="1:3">
      <c r="A1860" s="2" t="s">
        <v>7256</v>
      </c>
      <c r="B1860" s="5" t="s">
        <v>158</v>
      </c>
      <c r="C1860" s="19" t="s">
        <v>8362</v>
      </c>
    </row>
    <row r="1861" spans="1:3">
      <c r="A1861" s="2" t="s">
        <v>130</v>
      </c>
      <c r="B1861" s="5" t="s">
        <v>111</v>
      </c>
      <c r="C1861" s="19" t="s">
        <v>4912</v>
      </c>
    </row>
    <row r="1862" spans="1:3">
      <c r="A1862" s="2" t="s">
        <v>131</v>
      </c>
      <c r="B1862" s="5" t="s">
        <v>113</v>
      </c>
      <c r="C1862" s="19" t="s">
        <v>5095</v>
      </c>
    </row>
    <row r="1863" spans="1:3">
      <c r="A1863" s="2" t="s">
        <v>132</v>
      </c>
      <c r="B1863" s="5" t="s">
        <v>115</v>
      </c>
      <c r="C1863" s="19" t="s">
        <v>5097</v>
      </c>
    </row>
    <row r="1864" spans="1:3">
      <c r="A1864" s="2" t="s">
        <v>133</v>
      </c>
      <c r="B1864" s="5" t="s">
        <v>117</v>
      </c>
      <c r="C1864" s="19" t="s">
        <v>5088</v>
      </c>
    </row>
    <row r="1865" spans="1:3">
      <c r="A1865" s="2" t="s">
        <v>138</v>
      </c>
      <c r="B1865" s="5" t="s">
        <v>139</v>
      </c>
      <c r="C1865" s="19" t="s">
        <v>5445</v>
      </c>
    </row>
    <row r="1866" spans="1:3" ht="16.2">
      <c r="A1866" s="45" t="s">
        <v>8645</v>
      </c>
      <c r="B1866" s="18" t="s">
        <v>7874</v>
      </c>
      <c r="C1866" s="18" t="s">
        <v>8849</v>
      </c>
    </row>
    <row r="1867" spans="1:3" ht="16.2">
      <c r="A1867" s="1" t="s">
        <v>8648</v>
      </c>
      <c r="B1867" s="18" t="s">
        <v>8436</v>
      </c>
      <c r="C1867" s="18" t="s">
        <v>8456</v>
      </c>
    </row>
    <row r="1868" spans="1:3" ht="16.2">
      <c r="A1868" s="1" t="s">
        <v>8646</v>
      </c>
      <c r="B1868" s="5" t="s">
        <v>7870</v>
      </c>
      <c r="C1868" s="18" t="s">
        <v>7978</v>
      </c>
    </row>
    <row r="1869" spans="1:3">
      <c r="A1869" s="2" t="s">
        <v>153</v>
      </c>
      <c r="B1869" s="5" t="s">
        <v>20</v>
      </c>
      <c r="C1869" s="19" t="s">
        <v>4918</v>
      </c>
    </row>
    <row r="1870" spans="1:3">
      <c r="A1870" s="2" t="s">
        <v>8712</v>
      </c>
      <c r="B1870" s="5" t="s">
        <v>139</v>
      </c>
      <c r="C1870" s="19" t="s">
        <v>5445</v>
      </c>
    </row>
    <row r="1871" spans="1:3">
      <c r="A1871" s="2" t="s">
        <v>141</v>
      </c>
      <c r="B1871" s="5" t="s">
        <v>142</v>
      </c>
      <c r="C1871" s="19" t="s">
        <v>5453</v>
      </c>
    </row>
    <row r="1872" spans="1:3">
      <c r="A1872" s="2" t="s">
        <v>145</v>
      </c>
      <c r="B1872" s="5" t="s">
        <v>146</v>
      </c>
      <c r="C1872" s="19" t="s">
        <v>146</v>
      </c>
    </row>
    <row r="1873" spans="1:3">
      <c r="A1873" s="2" t="s">
        <v>143</v>
      </c>
      <c r="B1873" s="5" t="s">
        <v>144</v>
      </c>
      <c r="C1873" s="19" t="s">
        <v>144</v>
      </c>
    </row>
    <row r="1874" spans="1:3">
      <c r="A1874" s="2" t="s">
        <v>147</v>
      </c>
      <c r="B1874" s="5" t="s">
        <v>148</v>
      </c>
      <c r="C1874" s="19" t="s">
        <v>148</v>
      </c>
    </row>
    <row r="1875" spans="1:3">
      <c r="A1875" s="2" t="s">
        <v>149</v>
      </c>
      <c r="B1875" s="5" t="s">
        <v>150</v>
      </c>
      <c r="C1875" s="19" t="s">
        <v>150</v>
      </c>
    </row>
    <row r="1876" spans="1:3">
      <c r="A1876" s="2" t="s">
        <v>151</v>
      </c>
      <c r="B1876" s="5" t="s">
        <v>152</v>
      </c>
      <c r="C1876" s="19" t="s">
        <v>5157</v>
      </c>
    </row>
    <row r="1877" spans="1:3" ht="16.2">
      <c r="A1877" s="1" t="s">
        <v>8647</v>
      </c>
      <c r="B1877" s="5" t="s">
        <v>8429</v>
      </c>
      <c r="C1877" s="18" t="s">
        <v>8471</v>
      </c>
    </row>
    <row r="1878" spans="1:3">
      <c r="A1878" s="2" t="s">
        <v>134</v>
      </c>
      <c r="B1878" s="5" t="s">
        <v>120</v>
      </c>
      <c r="C1878" s="19" t="s">
        <v>4788</v>
      </c>
    </row>
    <row r="1879" spans="1:3">
      <c r="A1879" s="2" t="s">
        <v>136</v>
      </c>
      <c r="B1879" s="5" t="s">
        <v>123</v>
      </c>
      <c r="C1879" s="19" t="s">
        <v>5060</v>
      </c>
    </row>
    <row r="1880" spans="1:3">
      <c r="A1880" s="2" t="s">
        <v>135</v>
      </c>
      <c r="B1880" s="5" t="s">
        <v>2671</v>
      </c>
      <c r="C1880" s="19" t="s">
        <v>5109</v>
      </c>
    </row>
    <row r="1881" spans="1:3">
      <c r="A1881" s="2" t="s">
        <v>137</v>
      </c>
      <c r="B1881" s="5" t="s">
        <v>125</v>
      </c>
      <c r="C1881" s="19" t="s">
        <v>5094</v>
      </c>
    </row>
    <row r="1882" spans="1:3">
      <c r="A1882" s="2" t="s">
        <v>105</v>
      </c>
      <c r="B1882" s="5" t="s">
        <v>96</v>
      </c>
      <c r="C1882" s="19" t="s">
        <v>5386</v>
      </c>
    </row>
    <row r="1883" spans="1:3">
      <c r="A1883" s="2" t="s">
        <v>108</v>
      </c>
      <c r="B1883" s="5" t="s">
        <v>109</v>
      </c>
      <c r="C1883" s="19" t="s">
        <v>5110</v>
      </c>
    </row>
    <row r="1884" spans="1:3">
      <c r="A1884" s="2" t="s">
        <v>110</v>
      </c>
      <c r="B1884" s="5" t="s">
        <v>111</v>
      </c>
      <c r="C1884" s="19" t="s">
        <v>4912</v>
      </c>
    </row>
    <row r="1885" spans="1:3">
      <c r="A1885" s="2" t="s">
        <v>112</v>
      </c>
      <c r="B1885" s="5" t="s">
        <v>113</v>
      </c>
      <c r="C1885" s="19" t="s">
        <v>5095</v>
      </c>
    </row>
    <row r="1886" spans="1:3">
      <c r="A1886" s="2" t="s">
        <v>114</v>
      </c>
      <c r="B1886" s="5" t="s">
        <v>115</v>
      </c>
      <c r="C1886" s="19" t="s">
        <v>5097</v>
      </c>
    </row>
    <row r="1887" spans="1:3">
      <c r="A1887" s="2" t="s">
        <v>116</v>
      </c>
      <c r="B1887" s="5" t="s">
        <v>117</v>
      </c>
      <c r="C1887" s="19" t="s">
        <v>5088</v>
      </c>
    </row>
    <row r="1888" spans="1:3">
      <c r="A1888" s="2" t="s">
        <v>118</v>
      </c>
      <c r="B1888" s="5" t="s">
        <v>8258</v>
      </c>
      <c r="C1888" s="19" t="s">
        <v>8285</v>
      </c>
    </row>
    <row r="1889" spans="1:3">
      <c r="A1889" s="2" t="s">
        <v>126</v>
      </c>
      <c r="B1889" s="5" t="s">
        <v>98</v>
      </c>
      <c r="C1889" s="19" t="s">
        <v>5108</v>
      </c>
    </row>
    <row r="1890" spans="1:3">
      <c r="A1890" s="2" t="s">
        <v>127</v>
      </c>
      <c r="B1890" s="5" t="s">
        <v>100</v>
      </c>
      <c r="C1890" s="19" t="s">
        <v>5090</v>
      </c>
    </row>
    <row r="1891" spans="1:3">
      <c r="A1891" s="2" t="s">
        <v>128</v>
      </c>
      <c r="B1891" s="5" t="s">
        <v>102</v>
      </c>
      <c r="C1891" s="19" t="s">
        <v>5093</v>
      </c>
    </row>
    <row r="1892" spans="1:3">
      <c r="A1892" s="2" t="s">
        <v>129</v>
      </c>
      <c r="B1892" s="5" t="s">
        <v>104</v>
      </c>
      <c r="C1892" s="19" t="s">
        <v>5091</v>
      </c>
    </row>
    <row r="1893" spans="1:3">
      <c r="A1893" s="2" t="s">
        <v>119</v>
      </c>
      <c r="B1893" s="5" t="s">
        <v>120</v>
      </c>
      <c r="C1893" s="19" t="s">
        <v>4788</v>
      </c>
    </row>
    <row r="1894" spans="1:3">
      <c r="A1894" s="2" t="s">
        <v>122</v>
      </c>
      <c r="B1894" s="5" t="s">
        <v>123</v>
      </c>
      <c r="C1894" s="19" t="s">
        <v>5060</v>
      </c>
    </row>
    <row r="1895" spans="1:3">
      <c r="A1895" s="2" t="s">
        <v>121</v>
      </c>
      <c r="B1895" s="5" t="s">
        <v>2671</v>
      </c>
      <c r="C1895" s="19" t="s">
        <v>5109</v>
      </c>
    </row>
    <row r="1896" spans="1:3">
      <c r="A1896" s="2" t="s">
        <v>124</v>
      </c>
      <c r="B1896" s="5" t="s">
        <v>125</v>
      </c>
      <c r="C1896" s="19" t="s">
        <v>5094</v>
      </c>
    </row>
    <row r="1897" spans="1:3">
      <c r="A1897" s="2" t="s">
        <v>106</v>
      </c>
      <c r="B1897" s="5" t="s">
        <v>107</v>
      </c>
      <c r="C1897" s="19" t="s">
        <v>5111</v>
      </c>
    </row>
    <row r="1898" spans="1:3">
      <c r="A1898" s="2" t="s">
        <v>8675</v>
      </c>
      <c r="B1898" s="2" t="s">
        <v>189</v>
      </c>
      <c r="C1898" s="2" t="s">
        <v>8526</v>
      </c>
    </row>
    <row r="1899" spans="1:3">
      <c r="A1899" s="2" t="s">
        <v>6495</v>
      </c>
      <c r="B1899" s="2" t="s">
        <v>7232</v>
      </c>
      <c r="C1899" s="21" t="s">
        <v>7828</v>
      </c>
    </row>
    <row r="1900" spans="1:3">
      <c r="A1900" s="21" t="s">
        <v>8199</v>
      </c>
      <c r="B1900" s="21" t="s">
        <v>8659</v>
      </c>
      <c r="C1900" s="19" t="s">
        <v>8872</v>
      </c>
    </row>
    <row r="1901" spans="1:3">
      <c r="A1901" s="21" t="s">
        <v>6496</v>
      </c>
      <c r="B1901" s="21" t="s">
        <v>8744</v>
      </c>
      <c r="C1901" s="24" t="s">
        <v>8870</v>
      </c>
    </row>
    <row r="1902" spans="1:3">
      <c r="A1902" s="21" t="s">
        <v>6497</v>
      </c>
      <c r="B1902" s="21" t="s">
        <v>8757</v>
      </c>
      <c r="C1902" s="21" t="s">
        <v>8874</v>
      </c>
    </row>
    <row r="1903" spans="1:3">
      <c r="A1903" s="21" t="s">
        <v>6498</v>
      </c>
      <c r="B1903" s="21" t="s">
        <v>8759</v>
      </c>
      <c r="C1903" s="21" t="s">
        <v>8868</v>
      </c>
    </row>
    <row r="1904" spans="1:3">
      <c r="A1904" s="21" t="s">
        <v>6499</v>
      </c>
      <c r="B1904" s="21" t="s">
        <v>8745</v>
      </c>
      <c r="C1904" s="21" t="s">
        <v>8876</v>
      </c>
    </row>
    <row r="1905" spans="1:3">
      <c r="A1905" s="21" t="s">
        <v>6500</v>
      </c>
      <c r="B1905" s="21" t="s">
        <v>8746</v>
      </c>
      <c r="C1905" s="21" t="s">
        <v>8875</v>
      </c>
    </row>
    <row r="1906" spans="1:3">
      <c r="A1906" s="21" t="s">
        <v>6501</v>
      </c>
      <c r="B1906" s="21" t="s">
        <v>8747</v>
      </c>
      <c r="C1906" s="21" t="s">
        <v>8861</v>
      </c>
    </row>
    <row r="1907" spans="1:3">
      <c r="A1907" s="21" t="s">
        <v>6502</v>
      </c>
      <c r="B1907" s="21" t="s">
        <v>8758</v>
      </c>
      <c r="C1907" s="19" t="s">
        <v>8867</v>
      </c>
    </row>
    <row r="1908" spans="1:3">
      <c r="A1908" s="2" t="s">
        <v>6503</v>
      </c>
      <c r="B1908" s="2" t="s">
        <v>6579</v>
      </c>
      <c r="C1908" s="21" t="s">
        <v>7829</v>
      </c>
    </row>
    <row r="1909" spans="1:3">
      <c r="A1909" s="2" t="s">
        <v>6504</v>
      </c>
      <c r="B1909" s="2" t="s">
        <v>6580</v>
      </c>
      <c r="C1909" s="24" t="s">
        <v>8368</v>
      </c>
    </row>
    <row r="1910" spans="1:3">
      <c r="A1910" s="2" t="s">
        <v>6505</v>
      </c>
      <c r="B1910" s="2" t="s">
        <v>6581</v>
      </c>
      <c r="C1910" s="24" t="s">
        <v>8369</v>
      </c>
    </row>
    <row r="1911" spans="1:3">
      <c r="A1911" s="2" t="s">
        <v>6506</v>
      </c>
      <c r="B1911" s="2" t="s">
        <v>6582</v>
      </c>
      <c r="C1911" s="24" t="s">
        <v>8370</v>
      </c>
    </row>
    <row r="1912" spans="1:3">
      <c r="A1912" s="2" t="s">
        <v>6507</v>
      </c>
      <c r="B1912" s="2" t="s">
        <v>6583</v>
      </c>
      <c r="C1912" s="21" t="s">
        <v>7830</v>
      </c>
    </row>
    <row r="1913" spans="1:3">
      <c r="A1913" s="2" t="s">
        <v>6508</v>
      </c>
      <c r="B1913" s="2" t="s">
        <v>6584</v>
      </c>
      <c r="C1913" s="21" t="s">
        <v>7831</v>
      </c>
    </row>
    <row r="1914" spans="1:3">
      <c r="A1914" s="2" t="s">
        <v>6509</v>
      </c>
      <c r="B1914" s="2" t="s">
        <v>6585</v>
      </c>
      <c r="C1914" s="21" t="s">
        <v>7832</v>
      </c>
    </row>
    <row r="1915" spans="1:3">
      <c r="A1915" s="2" t="s">
        <v>6510</v>
      </c>
      <c r="B1915" s="2" t="s">
        <v>6586</v>
      </c>
      <c r="C1915" s="21" t="s">
        <v>7833</v>
      </c>
    </row>
    <row r="1916" spans="1:3">
      <c r="A1916" s="2" t="s">
        <v>6511</v>
      </c>
      <c r="B1916" s="2" t="s">
        <v>6587</v>
      </c>
      <c r="C1916" s="21" t="s">
        <v>7834</v>
      </c>
    </row>
    <row r="1917" spans="1:3">
      <c r="A1917" s="2" t="s">
        <v>6512</v>
      </c>
      <c r="B1917" s="2" t="s">
        <v>6588</v>
      </c>
      <c r="C1917" s="21" t="s">
        <v>7835</v>
      </c>
    </row>
    <row r="1918" spans="1:3">
      <c r="A1918" s="2" t="s">
        <v>6513</v>
      </c>
      <c r="B1918" s="2" t="s">
        <v>6589</v>
      </c>
      <c r="C1918" s="21" t="s">
        <v>7836</v>
      </c>
    </row>
    <row r="1919" spans="1:3">
      <c r="A1919" s="2" t="s">
        <v>6514</v>
      </c>
      <c r="B1919" s="2" t="s">
        <v>6590</v>
      </c>
      <c r="C1919" s="21" t="s">
        <v>7837</v>
      </c>
    </row>
    <row r="1920" spans="1:3">
      <c r="A1920" s="2" t="s">
        <v>6515</v>
      </c>
      <c r="B1920" s="2" t="s">
        <v>6591</v>
      </c>
      <c r="C1920" s="21" t="s">
        <v>7838</v>
      </c>
    </row>
    <row r="1921" spans="1:3">
      <c r="A1921" s="2" t="s">
        <v>6516</v>
      </c>
      <c r="B1921" s="2" t="s">
        <v>6592</v>
      </c>
      <c r="C1921" s="21" t="s">
        <v>7839</v>
      </c>
    </row>
    <row r="1922" spans="1:3">
      <c r="A1922" s="2" t="s">
        <v>6517</v>
      </c>
      <c r="B1922" s="2" t="s">
        <v>6593</v>
      </c>
      <c r="C1922" s="21" t="s">
        <v>7840</v>
      </c>
    </row>
    <row r="1923" spans="1:3">
      <c r="A1923" s="21" t="s">
        <v>6518</v>
      </c>
      <c r="B1923" s="21" t="s">
        <v>8748</v>
      </c>
      <c r="C1923" s="24" t="s">
        <v>8869</v>
      </c>
    </row>
    <row r="1924" spans="1:3">
      <c r="A1924" s="21" t="s">
        <v>6519</v>
      </c>
      <c r="B1924" s="21" t="s">
        <v>8751</v>
      </c>
      <c r="C1924" s="24" t="s">
        <v>8862</v>
      </c>
    </row>
    <row r="1925" spans="1:3">
      <c r="A1925" s="21" t="s">
        <v>6524</v>
      </c>
      <c r="B1925" s="21" t="s">
        <v>8753</v>
      </c>
      <c r="C1925" s="24" t="s">
        <v>8865</v>
      </c>
    </row>
    <row r="1926" spans="1:3">
      <c r="A1926" s="21" t="s">
        <v>6520</v>
      </c>
      <c r="B1926" s="21" t="s">
        <v>8752</v>
      </c>
      <c r="C1926" s="24" t="s">
        <v>8863</v>
      </c>
    </row>
    <row r="1927" spans="1:3">
      <c r="A1927" s="21" t="s">
        <v>8721</v>
      </c>
      <c r="B1927" s="21" t="s">
        <v>8755</v>
      </c>
      <c r="C1927" s="18" t="s">
        <v>8854</v>
      </c>
    </row>
    <row r="1928" spans="1:3">
      <c r="A1928" s="21" t="s">
        <v>6521</v>
      </c>
      <c r="B1928" s="21" t="s">
        <v>8749</v>
      </c>
      <c r="C1928" s="24" t="s">
        <v>8864</v>
      </c>
    </row>
    <row r="1929" spans="1:3">
      <c r="A1929" s="21" t="s">
        <v>8722</v>
      </c>
      <c r="B1929" s="21" t="s">
        <v>8756</v>
      </c>
      <c r="C1929" s="18" t="s">
        <v>8855</v>
      </c>
    </row>
    <row r="1930" spans="1:3">
      <c r="A1930" s="2" t="s">
        <v>6522</v>
      </c>
      <c r="B1930" s="2" t="s">
        <v>6594</v>
      </c>
      <c r="C1930" s="21" t="s">
        <v>7837</v>
      </c>
    </row>
    <row r="1931" spans="1:3">
      <c r="A1931" s="21" t="s">
        <v>6523</v>
      </c>
      <c r="B1931" s="21" t="s">
        <v>8750</v>
      </c>
      <c r="C1931" s="21" t="s">
        <v>8873</v>
      </c>
    </row>
    <row r="1932" spans="1:3">
      <c r="A1932" s="2" t="s">
        <v>6525</v>
      </c>
      <c r="B1932" s="2" t="s">
        <v>6595</v>
      </c>
      <c r="C1932" s="21" t="s">
        <v>7841</v>
      </c>
    </row>
    <row r="1933" spans="1:3">
      <c r="A1933" s="2" t="s">
        <v>6526</v>
      </c>
      <c r="B1933" s="2" t="s">
        <v>6596</v>
      </c>
      <c r="C1933" s="21" t="s">
        <v>7842</v>
      </c>
    </row>
    <row r="1934" spans="1:3">
      <c r="A1934" s="2" t="s">
        <v>6527</v>
      </c>
      <c r="B1934" s="2" t="s">
        <v>6597</v>
      </c>
      <c r="C1934" s="21" t="s">
        <v>7843</v>
      </c>
    </row>
    <row r="1935" spans="1:3">
      <c r="A1935" s="2" t="s">
        <v>6528</v>
      </c>
      <c r="B1935" s="2" t="s">
        <v>6598</v>
      </c>
      <c r="C1935" s="21" t="s">
        <v>7844</v>
      </c>
    </row>
    <row r="1936" spans="1:3">
      <c r="A1936" s="21" t="s">
        <v>8805</v>
      </c>
      <c r="B1936" s="21" t="s">
        <v>8115</v>
      </c>
      <c r="C1936" s="19" t="s">
        <v>9200</v>
      </c>
    </row>
    <row r="1937" spans="1:3" ht="16.2">
      <c r="A1937" s="1" t="s">
        <v>8803</v>
      </c>
      <c r="B1937" s="5" t="s">
        <v>8076</v>
      </c>
      <c r="C1937" t="s">
        <v>8270</v>
      </c>
    </row>
    <row r="1938" spans="1:3" ht="16.2">
      <c r="A1938" s="1" t="s">
        <v>8802</v>
      </c>
      <c r="B1938" s="5" t="s">
        <v>152</v>
      </c>
      <c r="C1938" t="s">
        <v>8271</v>
      </c>
    </row>
    <row r="1939" spans="1:3" ht="16.2">
      <c r="A1939" s="1" t="s">
        <v>8794</v>
      </c>
      <c r="B1939" s="5" t="s">
        <v>8083</v>
      </c>
      <c r="C1939" t="s">
        <v>8272</v>
      </c>
    </row>
    <row r="1940" spans="1:3" ht="16.2">
      <c r="A1940" s="1" t="s">
        <v>8795</v>
      </c>
      <c r="B1940" s="5" t="s">
        <v>8081</v>
      </c>
      <c r="C1940" t="s">
        <v>8273</v>
      </c>
    </row>
    <row r="1941" spans="1:3" ht="16.2">
      <c r="A1941" s="1" t="s">
        <v>8798</v>
      </c>
      <c r="B1941" s="5" t="s">
        <v>8074</v>
      </c>
      <c r="C1941" t="s">
        <v>8274</v>
      </c>
    </row>
    <row r="1942" spans="1:3" ht="16.2">
      <c r="A1942" s="1" t="s">
        <v>8797</v>
      </c>
      <c r="B1942" s="5" t="s">
        <v>8075</v>
      </c>
      <c r="C1942" t="s">
        <v>8275</v>
      </c>
    </row>
    <row r="1943" spans="1:3" ht="16.2">
      <c r="A1943" s="1" t="s">
        <v>8799</v>
      </c>
      <c r="B1943" s="5" t="s">
        <v>8082</v>
      </c>
      <c r="C1943" t="s">
        <v>8276</v>
      </c>
    </row>
    <row r="1944" spans="1:3" ht="16.2">
      <c r="A1944" s="1" t="s">
        <v>8801</v>
      </c>
      <c r="B1944" s="5" t="s">
        <v>8079</v>
      </c>
      <c r="C1944" t="s">
        <v>8277</v>
      </c>
    </row>
    <row r="1945" spans="1:3" ht="16.2">
      <c r="A1945" s="1" t="s">
        <v>8804</v>
      </c>
      <c r="B1945" s="5" t="s">
        <v>8080</v>
      </c>
      <c r="C1945" t="s">
        <v>8278</v>
      </c>
    </row>
    <row r="1946" spans="1:3" ht="16.2">
      <c r="A1946" s="1" t="s">
        <v>8796</v>
      </c>
      <c r="B1946" s="5" t="s">
        <v>8077</v>
      </c>
      <c r="C1946" t="s">
        <v>8279</v>
      </c>
    </row>
    <row r="1947" spans="1:3" ht="16.2">
      <c r="A1947" s="1" t="s">
        <v>8800</v>
      </c>
      <c r="B1947" s="5" t="s">
        <v>8078</v>
      </c>
      <c r="C1947" t="s">
        <v>8280</v>
      </c>
    </row>
    <row r="1948" spans="1:3">
      <c r="A1948" s="21" t="s">
        <v>8817</v>
      </c>
      <c r="B1948" s="21" t="s">
        <v>8818</v>
      </c>
      <c r="C1948" s="19" t="s">
        <v>9201</v>
      </c>
    </row>
    <row r="1949" spans="1:3">
      <c r="A1949" s="21" t="s">
        <v>8823</v>
      </c>
      <c r="B1949" s="21" t="s">
        <v>8824</v>
      </c>
      <c r="C1949" s="19" t="s">
        <v>9202</v>
      </c>
    </row>
    <row r="1950" spans="1:3">
      <c r="A1950" s="21" t="s">
        <v>8825</v>
      </c>
      <c r="B1950" s="21" t="s">
        <v>8826</v>
      </c>
      <c r="C1950" s="19" t="s">
        <v>9203</v>
      </c>
    </row>
    <row r="1951" spans="1:3">
      <c r="A1951" s="21" t="s">
        <v>8827</v>
      </c>
      <c r="B1951" s="21" t="s">
        <v>8828</v>
      </c>
      <c r="C1951" s="19" t="s">
        <v>9204</v>
      </c>
    </row>
    <row r="1952" spans="1:3">
      <c r="A1952" s="21" t="s">
        <v>8831</v>
      </c>
      <c r="B1952" s="21" t="s">
        <v>8832</v>
      </c>
      <c r="C1952" s="19" t="s">
        <v>9205</v>
      </c>
    </row>
    <row r="1953" spans="1:3">
      <c r="A1953" s="21" t="s">
        <v>8829</v>
      </c>
      <c r="B1953" s="21" t="s">
        <v>8830</v>
      </c>
      <c r="C1953" s="19" t="s">
        <v>9206</v>
      </c>
    </row>
    <row r="1954" spans="1:3">
      <c r="A1954" s="21" t="s">
        <v>8833</v>
      </c>
      <c r="B1954" s="21" t="s">
        <v>8834</v>
      </c>
      <c r="C1954" s="19" t="s">
        <v>9207</v>
      </c>
    </row>
    <row r="1955" spans="1:3">
      <c r="A1955" s="21" t="s">
        <v>8821</v>
      </c>
      <c r="B1955" s="21" t="s">
        <v>8822</v>
      </c>
      <c r="C1955" s="19" t="s">
        <v>9208</v>
      </c>
    </row>
    <row r="1956" spans="1:3">
      <c r="A1956" s="21" t="s">
        <v>8819</v>
      </c>
      <c r="B1956" s="21" t="s">
        <v>8820</v>
      </c>
      <c r="C1956" s="19" t="s">
        <v>9209</v>
      </c>
    </row>
    <row r="1957" spans="1:3">
      <c r="A1957" s="21" t="s">
        <v>8835</v>
      </c>
      <c r="B1957" s="21" t="s">
        <v>2614</v>
      </c>
      <c r="C1957" s="19" t="s">
        <v>9210</v>
      </c>
    </row>
    <row r="1958" spans="1:3">
      <c r="A1958" s="21" t="s">
        <v>8836</v>
      </c>
      <c r="B1958" s="21" t="s">
        <v>8837</v>
      </c>
      <c r="C1958" s="19" t="s">
        <v>9211</v>
      </c>
    </row>
    <row r="1959" spans="1:3">
      <c r="A1959" s="21" t="s">
        <v>8839</v>
      </c>
      <c r="B1959" s="21" t="s">
        <v>8789</v>
      </c>
      <c r="C1959" s="19" t="s">
        <v>9212</v>
      </c>
    </row>
    <row r="1960" spans="1:3">
      <c r="A1960" s="21" t="s">
        <v>8838</v>
      </c>
      <c r="B1960" s="21" t="s">
        <v>8786</v>
      </c>
      <c r="C1960" s="19" t="s">
        <v>8787</v>
      </c>
    </row>
    <row r="1961" spans="1:3">
      <c r="A1961" s="21" t="s">
        <v>8816</v>
      </c>
      <c r="B1961" s="72" t="s">
        <v>8848</v>
      </c>
      <c r="C1961" s="72" t="s">
        <v>9213</v>
      </c>
    </row>
    <row r="1962" spans="1:3">
      <c r="A1962" s="21" t="s">
        <v>8808</v>
      </c>
      <c r="B1962" s="21" t="s">
        <v>8809</v>
      </c>
      <c r="C1962" s="19" t="s">
        <v>9214</v>
      </c>
    </row>
    <row r="1963" spans="1:3">
      <c r="A1963" s="21" t="s">
        <v>8810</v>
      </c>
      <c r="B1963" s="21" t="s">
        <v>1780</v>
      </c>
      <c r="C1963" s="19" t="s">
        <v>9215</v>
      </c>
    </row>
    <row r="1964" spans="1:3">
      <c r="A1964" s="21" t="s">
        <v>8811</v>
      </c>
      <c r="B1964" s="21" t="s">
        <v>8812</v>
      </c>
      <c r="C1964" s="19" t="s">
        <v>9216</v>
      </c>
    </row>
    <row r="1965" spans="1:3">
      <c r="A1965" s="21" t="s">
        <v>8814</v>
      </c>
      <c r="B1965" s="21" t="s">
        <v>8815</v>
      </c>
      <c r="C1965" s="19" t="s">
        <v>9217</v>
      </c>
    </row>
    <row r="1966" spans="1:3">
      <c r="A1966" s="21" t="s">
        <v>8813</v>
      </c>
      <c r="B1966" s="21" t="s">
        <v>49</v>
      </c>
      <c r="C1966" s="19" t="s">
        <v>4772</v>
      </c>
    </row>
    <row r="1967" spans="1:3">
      <c r="A1967" s="19" t="s">
        <v>8788</v>
      </c>
      <c r="B1967" s="21" t="s">
        <v>8789</v>
      </c>
      <c r="C1967" s="19" t="s">
        <v>9212</v>
      </c>
    </row>
    <row r="1968" spans="1:3">
      <c r="A1968" t="s">
        <v>8785</v>
      </c>
      <c r="B1968" s="2" t="s">
        <v>8786</v>
      </c>
      <c r="C1968" s="19" t="s">
        <v>8787</v>
      </c>
    </row>
    <row r="1969" spans="1:3">
      <c r="A1969" s="21" t="s">
        <v>8846</v>
      </c>
      <c r="B1969" s="21" t="s">
        <v>8847</v>
      </c>
      <c r="C1969" s="19" t="s">
        <v>9218</v>
      </c>
    </row>
    <row r="1970" spans="1:3">
      <c r="A1970" s="21" t="s">
        <v>8844</v>
      </c>
      <c r="B1970" s="21" t="s">
        <v>8845</v>
      </c>
      <c r="C1970" s="19" t="s">
        <v>9219</v>
      </c>
    </row>
    <row r="1971" spans="1:3">
      <c r="A1971" s="21" t="s">
        <v>8842</v>
      </c>
      <c r="B1971" s="21" t="s">
        <v>8843</v>
      </c>
      <c r="C1971" s="19" t="s">
        <v>9220</v>
      </c>
    </row>
    <row r="1972" spans="1:3">
      <c r="A1972" s="21" t="s">
        <v>8840</v>
      </c>
      <c r="B1972" s="21" t="s">
        <v>8841</v>
      </c>
      <c r="C1972" s="19" t="s">
        <v>9221</v>
      </c>
    </row>
    <row r="1973" spans="1:3">
      <c r="A1973" s="2" t="s">
        <v>2950</v>
      </c>
      <c r="B1973" s="2" t="s">
        <v>2951</v>
      </c>
      <c r="C1973" s="19" t="s">
        <v>5454</v>
      </c>
    </row>
    <row r="1974" spans="1:3">
      <c r="A1974" s="21" t="s">
        <v>6951</v>
      </c>
      <c r="B1974" s="21" t="s">
        <v>9023</v>
      </c>
      <c r="C1974" s="21" t="s">
        <v>9222</v>
      </c>
    </row>
    <row r="1975" spans="1:3">
      <c r="A1975" s="21" t="s">
        <v>6952</v>
      </c>
      <c r="B1975" s="21" t="s">
        <v>9024</v>
      </c>
      <c r="C1975" s="21" t="s">
        <v>9223</v>
      </c>
    </row>
    <row r="1976" spans="1:3">
      <c r="A1976" s="21" t="s">
        <v>6953</v>
      </c>
      <c r="B1976" s="21" t="s">
        <v>9025</v>
      </c>
      <c r="C1976" s="21" t="s">
        <v>9224</v>
      </c>
    </row>
    <row r="1977" spans="1:3" ht="16.2">
      <c r="A1977" s="45" t="s">
        <v>8996</v>
      </c>
      <c r="B1977" s="18" t="s">
        <v>9023</v>
      </c>
      <c r="C1977" s="21" t="s">
        <v>9222</v>
      </c>
    </row>
    <row r="1978" spans="1:3" ht="16.2">
      <c r="A1978" s="45" t="s">
        <v>8997</v>
      </c>
      <c r="B1978" s="18" t="s">
        <v>9024</v>
      </c>
      <c r="C1978" s="21" t="s">
        <v>9223</v>
      </c>
    </row>
    <row r="1979" spans="1:3" ht="16.2">
      <c r="A1979" s="45" t="s">
        <v>8998</v>
      </c>
      <c r="B1979" s="18" t="s">
        <v>9025</v>
      </c>
      <c r="C1979" s="21" t="s">
        <v>9224</v>
      </c>
    </row>
    <row r="1980" spans="1:3">
      <c r="A1980" s="2" t="s">
        <v>8960</v>
      </c>
      <c r="B1980" s="2" t="s">
        <v>6668</v>
      </c>
      <c r="C1980" s="21" t="s">
        <v>7850</v>
      </c>
    </row>
    <row r="1981" spans="1:3">
      <c r="A1981" s="2" t="s">
        <v>6960</v>
      </c>
      <c r="B1981" s="2" t="s">
        <v>94</v>
      </c>
      <c r="C1981" s="19" t="s">
        <v>5106</v>
      </c>
    </row>
    <row r="1982" spans="1:3">
      <c r="A1982" s="2" t="s">
        <v>6961</v>
      </c>
      <c r="B1982" s="2" t="s">
        <v>6962</v>
      </c>
      <c r="C1982" s="19" t="s">
        <v>5386</v>
      </c>
    </row>
    <row r="1983" spans="1:3">
      <c r="A1983" s="2" t="s">
        <v>6963</v>
      </c>
      <c r="B1983" s="2" t="s">
        <v>94</v>
      </c>
      <c r="C1983" s="19" t="s">
        <v>5106</v>
      </c>
    </row>
    <row r="1984" spans="1:3">
      <c r="A1984" s="2" t="s">
        <v>6964</v>
      </c>
      <c r="B1984" s="2" t="s">
        <v>98</v>
      </c>
      <c r="C1984" s="19" t="s">
        <v>5108</v>
      </c>
    </row>
    <row r="1985" spans="1:3">
      <c r="A1985" s="2" t="s">
        <v>6965</v>
      </c>
      <c r="B1985" s="2" t="s">
        <v>100</v>
      </c>
      <c r="C1985" s="19" t="s">
        <v>5090</v>
      </c>
    </row>
    <row r="1986" spans="1:3">
      <c r="A1986" s="2" t="s">
        <v>6967</v>
      </c>
      <c r="B1986" s="2" t="s">
        <v>102</v>
      </c>
      <c r="C1986" s="19" t="s">
        <v>5093</v>
      </c>
    </row>
    <row r="1987" spans="1:3">
      <c r="A1987" s="2" t="s">
        <v>6966</v>
      </c>
      <c r="B1987" s="2" t="s">
        <v>104</v>
      </c>
      <c r="C1987" s="19" t="s">
        <v>5091</v>
      </c>
    </row>
    <row r="1988" spans="1:3">
      <c r="A1988" s="2" t="s">
        <v>8042</v>
      </c>
      <c r="B1988" s="32" t="s">
        <v>8025</v>
      </c>
      <c r="C1988" s="19" t="s">
        <v>8247</v>
      </c>
    </row>
    <row r="1989" spans="1:3">
      <c r="A1989" s="2" t="s">
        <v>6968</v>
      </c>
      <c r="B1989" s="2" t="s">
        <v>111</v>
      </c>
      <c r="C1989" s="19" t="s">
        <v>4912</v>
      </c>
    </row>
    <row r="1990" spans="1:3">
      <c r="A1990" s="2" t="s">
        <v>6969</v>
      </c>
      <c r="B1990" s="2" t="s">
        <v>113</v>
      </c>
      <c r="C1990" s="19" t="s">
        <v>5095</v>
      </c>
    </row>
    <row r="1991" spans="1:3">
      <c r="A1991" s="2" t="s">
        <v>6970</v>
      </c>
      <c r="B1991" s="2" t="s">
        <v>115</v>
      </c>
      <c r="C1991" s="19" t="s">
        <v>5097</v>
      </c>
    </row>
    <row r="1992" spans="1:3">
      <c r="A1992" s="2" t="s">
        <v>6971</v>
      </c>
      <c r="B1992" s="2" t="s">
        <v>117</v>
      </c>
      <c r="C1992" s="19" t="s">
        <v>5088</v>
      </c>
    </row>
    <row r="1993" spans="1:3">
      <c r="A1993" s="2" t="s">
        <v>6972</v>
      </c>
      <c r="B1993" s="2" t="s">
        <v>120</v>
      </c>
      <c r="C1993" s="19" t="s">
        <v>4788</v>
      </c>
    </row>
    <row r="1994" spans="1:3">
      <c r="A1994" s="2" t="s">
        <v>6974</v>
      </c>
      <c r="B1994" s="2" t="s">
        <v>123</v>
      </c>
      <c r="C1994" s="19" t="s">
        <v>5060</v>
      </c>
    </row>
    <row r="1995" spans="1:3">
      <c r="A1995" s="2" t="s">
        <v>6973</v>
      </c>
      <c r="B1995" s="2" t="s">
        <v>125</v>
      </c>
      <c r="C1995" s="19" t="s">
        <v>5094</v>
      </c>
    </row>
    <row r="1996" spans="1:3">
      <c r="A1996" s="2" t="s">
        <v>6669</v>
      </c>
      <c r="B1996" s="2" t="s">
        <v>6670</v>
      </c>
      <c r="C1996" s="19" t="s">
        <v>7324</v>
      </c>
    </row>
    <row r="1997" spans="1:3">
      <c r="A1997" s="2" t="s">
        <v>6672</v>
      </c>
      <c r="B1997" s="2" t="s">
        <v>109</v>
      </c>
      <c r="C1997" s="19" t="s">
        <v>5110</v>
      </c>
    </row>
    <row r="1998" spans="1:3">
      <c r="A1998" s="2" t="s">
        <v>6975</v>
      </c>
      <c r="B1998" s="2" t="s">
        <v>111</v>
      </c>
      <c r="C1998" s="19" t="s">
        <v>4912</v>
      </c>
    </row>
    <row r="1999" spans="1:3">
      <c r="A1999" s="2" t="s">
        <v>6976</v>
      </c>
      <c r="B1999" s="2" t="s">
        <v>113</v>
      </c>
      <c r="C1999" s="19" t="s">
        <v>5095</v>
      </c>
    </row>
    <row r="2000" spans="1:3">
      <c r="A2000" s="2" t="s">
        <v>6977</v>
      </c>
      <c r="B2000" s="2" t="s">
        <v>115</v>
      </c>
      <c r="C2000" s="19" t="s">
        <v>5097</v>
      </c>
    </row>
    <row r="2001" spans="1:3">
      <c r="A2001" s="2" t="s">
        <v>6978</v>
      </c>
      <c r="B2001" s="2" t="s">
        <v>117</v>
      </c>
      <c r="C2001" s="19" t="s">
        <v>5088</v>
      </c>
    </row>
    <row r="2002" spans="1:3">
      <c r="A2002" s="2" t="s">
        <v>7862</v>
      </c>
      <c r="B2002" s="2" t="s">
        <v>6979</v>
      </c>
      <c r="C2002" s="21" t="s">
        <v>7706</v>
      </c>
    </row>
    <row r="2003" spans="1:3">
      <c r="A2003" s="2" t="s">
        <v>7361</v>
      </c>
      <c r="B2003" s="2" t="s">
        <v>98</v>
      </c>
      <c r="C2003" s="19" t="s">
        <v>5108</v>
      </c>
    </row>
    <row r="2004" spans="1:3">
      <c r="A2004" s="2" t="s">
        <v>7362</v>
      </c>
      <c r="B2004" s="2" t="s">
        <v>100</v>
      </c>
      <c r="C2004" s="19" t="s">
        <v>5090</v>
      </c>
    </row>
    <row r="2005" spans="1:3">
      <c r="A2005" s="2" t="s">
        <v>7363</v>
      </c>
      <c r="B2005" s="2" t="s">
        <v>104</v>
      </c>
      <c r="C2005" s="19" t="s">
        <v>5091</v>
      </c>
    </row>
    <row r="2006" spans="1:3">
      <c r="A2006" s="8" t="s">
        <v>8043</v>
      </c>
      <c r="B2006" s="13" t="s">
        <v>8025</v>
      </c>
      <c r="C2006" s="19" t="s">
        <v>8247</v>
      </c>
    </row>
    <row r="2007" spans="1:3">
      <c r="A2007" s="2" t="s">
        <v>7364</v>
      </c>
      <c r="B2007" s="2" t="s">
        <v>120</v>
      </c>
      <c r="C2007" s="19" t="s">
        <v>4788</v>
      </c>
    </row>
    <row r="2008" spans="1:3">
      <c r="A2008" s="2" t="s">
        <v>7365</v>
      </c>
      <c r="B2008" s="2" t="s">
        <v>123</v>
      </c>
      <c r="C2008" s="19" t="s">
        <v>5060</v>
      </c>
    </row>
    <row r="2009" spans="1:3">
      <c r="A2009" s="2" t="s">
        <v>7366</v>
      </c>
      <c r="B2009" s="2" t="s">
        <v>125</v>
      </c>
      <c r="C2009" s="19" t="s">
        <v>5094</v>
      </c>
    </row>
    <row r="2010" spans="1:3">
      <c r="A2010" s="2" t="s">
        <v>6671</v>
      </c>
      <c r="B2010" s="2" t="s">
        <v>6665</v>
      </c>
      <c r="C2010" s="21" t="s">
        <v>7707</v>
      </c>
    </row>
    <row r="2011" spans="1:3" ht="16.2">
      <c r="A2011" s="45" t="s">
        <v>8444</v>
      </c>
      <c r="B2011" s="20" t="s">
        <v>8448</v>
      </c>
      <c r="C2011" s="18" t="s">
        <v>8450</v>
      </c>
    </row>
    <row r="2012" spans="1:3" ht="16.2">
      <c r="A2012" s="45" t="s">
        <v>8375</v>
      </c>
      <c r="B2012" s="20" t="s">
        <v>8376</v>
      </c>
      <c r="C2012" s="20" t="s">
        <v>8525</v>
      </c>
    </row>
    <row r="2013" spans="1:3" ht="16.2">
      <c r="A2013" s="1" t="s">
        <v>8411</v>
      </c>
      <c r="B2013" s="5" t="s">
        <v>98</v>
      </c>
      <c r="C2013" s="19" t="s">
        <v>5108</v>
      </c>
    </row>
    <row r="2014" spans="1:3" ht="16.2">
      <c r="A2014" s="1" t="s">
        <v>8412</v>
      </c>
      <c r="B2014" s="5" t="s">
        <v>100</v>
      </c>
      <c r="C2014" s="19" t="s">
        <v>5090</v>
      </c>
    </row>
    <row r="2015" spans="1:3" ht="16.2">
      <c r="A2015" s="1" t="s">
        <v>8415</v>
      </c>
      <c r="B2015" s="5" t="s">
        <v>102</v>
      </c>
      <c r="C2015" s="19" t="s">
        <v>5093</v>
      </c>
    </row>
    <row r="2016" spans="1:3" ht="16.2">
      <c r="A2016" s="1" t="s">
        <v>8413</v>
      </c>
      <c r="B2016" s="5" t="s">
        <v>104</v>
      </c>
      <c r="C2016" s="19" t="s">
        <v>5091</v>
      </c>
    </row>
    <row r="2017" spans="1:3" ht="16.2">
      <c r="A2017" s="1" t="s">
        <v>8414</v>
      </c>
      <c r="B2017" s="5" t="s">
        <v>8025</v>
      </c>
      <c r="C2017" s="19" t="s">
        <v>8247</v>
      </c>
    </row>
    <row r="2018" spans="1:3" ht="16.2">
      <c r="A2018" s="45" t="s">
        <v>8409</v>
      </c>
      <c r="B2018" s="18" t="s">
        <v>8410</v>
      </c>
      <c r="C2018" s="18" t="s">
        <v>8470</v>
      </c>
    </row>
    <row r="2019" spans="1:3" ht="16.2">
      <c r="A2019" s="1" t="s">
        <v>8408</v>
      </c>
      <c r="B2019" s="5" t="s">
        <v>152</v>
      </c>
      <c r="C2019" s="19" t="s">
        <v>5157</v>
      </c>
    </row>
    <row r="2020" spans="1:3" ht="16.2">
      <c r="A2020" s="45" t="s">
        <v>8403</v>
      </c>
      <c r="B2020" s="18" t="s">
        <v>8404</v>
      </c>
      <c r="C2020" s="18" t="s">
        <v>8452</v>
      </c>
    </row>
    <row r="2021" spans="1:3" ht="16.2">
      <c r="A2021" s="45" t="s">
        <v>8401</v>
      </c>
      <c r="B2021" s="18" t="s">
        <v>8402</v>
      </c>
      <c r="C2021" s="18" t="s">
        <v>8453</v>
      </c>
    </row>
    <row r="2022" spans="1:3" ht="16.2">
      <c r="A2022" s="45" t="s">
        <v>8399</v>
      </c>
      <c r="B2022" s="18" t="s">
        <v>8400</v>
      </c>
      <c r="C2022" s="18" t="s">
        <v>8457</v>
      </c>
    </row>
    <row r="2023" spans="1:3" ht="16.2">
      <c r="A2023" s="45" t="s">
        <v>8407</v>
      </c>
      <c r="B2023" s="18" t="s">
        <v>8376</v>
      </c>
      <c r="C2023" s="18" t="s">
        <v>8467</v>
      </c>
    </row>
    <row r="2024" spans="1:3" ht="16.2">
      <c r="A2024" s="45" t="s">
        <v>8405</v>
      </c>
      <c r="B2024" s="18" t="s">
        <v>8406</v>
      </c>
      <c r="C2024" s="18" t="s">
        <v>8472</v>
      </c>
    </row>
    <row r="2025" spans="1:3" ht="16.2">
      <c r="A2025" s="1" t="s">
        <v>8419</v>
      </c>
      <c r="B2025" s="5" t="s">
        <v>111</v>
      </c>
      <c r="C2025" s="19" t="s">
        <v>4912</v>
      </c>
    </row>
    <row r="2026" spans="1:3" ht="16.2">
      <c r="A2026" s="1" t="s">
        <v>8420</v>
      </c>
      <c r="B2026" s="5" t="s">
        <v>113</v>
      </c>
      <c r="C2026" s="19" t="s">
        <v>5095</v>
      </c>
    </row>
    <row r="2027" spans="1:3" ht="16.2">
      <c r="A2027" s="1" t="s">
        <v>8421</v>
      </c>
      <c r="B2027" s="5" t="s">
        <v>115</v>
      </c>
      <c r="C2027" s="19" t="s">
        <v>5097</v>
      </c>
    </row>
    <row r="2028" spans="1:3" ht="16.2">
      <c r="A2028" s="1" t="s">
        <v>8422</v>
      </c>
      <c r="B2028" s="5" t="s">
        <v>117</v>
      </c>
      <c r="C2028" s="19" t="s">
        <v>5088</v>
      </c>
    </row>
    <row r="2029" spans="1:3" ht="16.2">
      <c r="A2029" s="1" t="s">
        <v>8426</v>
      </c>
      <c r="B2029" s="5" t="s">
        <v>139</v>
      </c>
      <c r="C2029" s="19" t="s">
        <v>5445</v>
      </c>
    </row>
    <row r="2030" spans="1:3" ht="16.2">
      <c r="A2030" s="45" t="s">
        <v>8435</v>
      </c>
      <c r="B2030" s="18" t="s">
        <v>8436</v>
      </c>
      <c r="C2030" s="18" t="s">
        <v>8456</v>
      </c>
    </row>
    <row r="2031" spans="1:3" ht="16.2">
      <c r="A2031" s="45" t="s">
        <v>8427</v>
      </c>
      <c r="B2031" s="18" t="s">
        <v>7870</v>
      </c>
      <c r="C2031" s="18" t="s">
        <v>7978</v>
      </c>
    </row>
    <row r="2032" spans="1:3" ht="16.2">
      <c r="A2032" s="45" t="s">
        <v>8430</v>
      </c>
      <c r="B2032" s="18" t="s">
        <v>8431</v>
      </c>
      <c r="C2032" s="18" t="s">
        <v>8460</v>
      </c>
    </row>
    <row r="2033" spans="1:3" ht="16.2">
      <c r="A2033" s="1" t="s">
        <v>8432</v>
      </c>
      <c r="B2033" s="5">
        <v>1</v>
      </c>
      <c r="C2033" s="18">
        <v>1</v>
      </c>
    </row>
    <row r="2034" spans="1:3" ht="16.2">
      <c r="A2034" s="1" t="s">
        <v>8433</v>
      </c>
      <c r="B2034" s="5" t="s">
        <v>144</v>
      </c>
      <c r="C2034" s="19" t="s">
        <v>144</v>
      </c>
    </row>
    <row r="2035" spans="1:3" ht="16.2">
      <c r="A2035" s="1" t="s">
        <v>8434</v>
      </c>
      <c r="B2035" s="5" t="s">
        <v>152</v>
      </c>
      <c r="C2035" s="19" t="s">
        <v>5157</v>
      </c>
    </row>
    <row r="2036" spans="1:3" ht="16.2">
      <c r="A2036" s="45" t="s">
        <v>8437</v>
      </c>
      <c r="B2036" s="18" t="s">
        <v>8438</v>
      </c>
      <c r="C2036" s="18" t="s">
        <v>8469</v>
      </c>
    </row>
    <row r="2037" spans="1:3" ht="16.2">
      <c r="A2037" s="45" t="s">
        <v>8440</v>
      </c>
      <c r="B2037" s="18" t="s">
        <v>8441</v>
      </c>
      <c r="C2037" s="18" t="s">
        <v>8468</v>
      </c>
    </row>
    <row r="2038" spans="1:3" ht="16.2">
      <c r="A2038" s="45" t="s">
        <v>8439</v>
      </c>
      <c r="B2038" s="18" t="s">
        <v>8438</v>
      </c>
      <c r="C2038" s="18" t="s">
        <v>8469</v>
      </c>
    </row>
    <row r="2039" spans="1:3" ht="16.2">
      <c r="A2039" s="45" t="s">
        <v>8428</v>
      </c>
      <c r="B2039" s="18" t="s">
        <v>8429</v>
      </c>
      <c r="C2039" s="18" t="s">
        <v>8471</v>
      </c>
    </row>
    <row r="2040" spans="1:3" ht="16.2">
      <c r="A2040" s="45" t="s">
        <v>8442</v>
      </c>
      <c r="B2040" s="18" t="s">
        <v>8443</v>
      </c>
      <c r="C2040" s="18" t="s">
        <v>8465</v>
      </c>
    </row>
    <row r="2041" spans="1:3" ht="16.2">
      <c r="A2041" s="45" t="s">
        <v>8377</v>
      </c>
      <c r="B2041" s="18" t="s">
        <v>8378</v>
      </c>
      <c r="C2041" s="18" t="s">
        <v>8473</v>
      </c>
    </row>
    <row r="2042" spans="1:3" ht="16.2">
      <c r="A2042" s="45" t="s">
        <v>8379</v>
      </c>
      <c r="B2042" s="18" t="s">
        <v>8378</v>
      </c>
      <c r="C2042" s="18" t="s">
        <v>8473</v>
      </c>
    </row>
    <row r="2043" spans="1:3" ht="16.2">
      <c r="A2043" s="45" t="s">
        <v>8389</v>
      </c>
      <c r="B2043" s="18" t="s">
        <v>8390</v>
      </c>
      <c r="C2043" s="18" t="s">
        <v>8451</v>
      </c>
    </row>
    <row r="2044" spans="1:3" ht="16.2">
      <c r="A2044" s="45" t="s">
        <v>8395</v>
      </c>
      <c r="B2044" s="18" t="s">
        <v>8396</v>
      </c>
      <c r="C2044" s="18" t="s">
        <v>8454</v>
      </c>
    </row>
    <row r="2045" spans="1:3" ht="16.2">
      <c r="A2045" s="45" t="s">
        <v>8393</v>
      </c>
      <c r="B2045" s="18" t="s">
        <v>8394</v>
      </c>
      <c r="C2045" s="18" t="s">
        <v>8455</v>
      </c>
    </row>
    <row r="2046" spans="1:3" ht="16.2">
      <c r="A2046" s="45" t="s">
        <v>8385</v>
      </c>
      <c r="B2046" s="18" t="s">
        <v>8386</v>
      </c>
      <c r="C2046" s="18" t="s">
        <v>8458</v>
      </c>
    </row>
    <row r="2047" spans="1:3" ht="16.2">
      <c r="A2047" s="45" t="s">
        <v>8397</v>
      </c>
      <c r="B2047" s="18" t="s">
        <v>8398</v>
      </c>
      <c r="C2047" s="18" t="s">
        <v>8459</v>
      </c>
    </row>
    <row r="2048" spans="1:3" ht="16.2">
      <c r="A2048" s="45" t="s">
        <v>8387</v>
      </c>
      <c r="B2048" s="18" t="s">
        <v>8388</v>
      </c>
      <c r="C2048" s="18" t="s">
        <v>8461</v>
      </c>
    </row>
    <row r="2049" spans="1:3" ht="16.2">
      <c r="A2049" s="45" t="s">
        <v>8382</v>
      </c>
      <c r="B2049" s="18" t="s">
        <v>8383</v>
      </c>
      <c r="C2049" s="18" t="s">
        <v>8462</v>
      </c>
    </row>
    <row r="2050" spans="1:3" ht="16.2">
      <c r="A2050" s="1" t="s">
        <v>8384</v>
      </c>
      <c r="B2050" s="5" t="s">
        <v>297</v>
      </c>
      <c r="C2050" s="19" t="s">
        <v>5142</v>
      </c>
    </row>
    <row r="2051" spans="1:3" ht="16.2">
      <c r="A2051" s="45" t="s">
        <v>8380</v>
      </c>
      <c r="B2051" s="18" t="s">
        <v>8381</v>
      </c>
      <c r="C2051" s="18" t="s">
        <v>8463</v>
      </c>
    </row>
    <row r="2052" spans="1:3" ht="16.2">
      <c r="A2052" s="45" t="s">
        <v>8391</v>
      </c>
      <c r="B2052" s="18" t="s">
        <v>8392</v>
      </c>
      <c r="C2052" s="18" t="s">
        <v>8466</v>
      </c>
    </row>
    <row r="2053" spans="1:3">
      <c r="A2053" s="21" t="s">
        <v>9157</v>
      </c>
      <c r="B2053" s="21" t="s">
        <v>9154</v>
      </c>
      <c r="C2053" s="19" t="s">
        <v>9257</v>
      </c>
    </row>
    <row r="2054" spans="1:3">
      <c r="A2054" s="21" t="s">
        <v>9158</v>
      </c>
      <c r="B2054" s="21" t="s">
        <v>9155</v>
      </c>
      <c r="C2054" s="19" t="s">
        <v>9258</v>
      </c>
    </row>
    <row r="2055" spans="1:3">
      <c r="A2055" s="21" t="s">
        <v>9159</v>
      </c>
      <c r="B2055" s="21" t="s">
        <v>9156</v>
      </c>
      <c r="C2055" s="19" t="s">
        <v>9259</v>
      </c>
    </row>
    <row r="2056" spans="1:3" ht="16.2">
      <c r="A2056" s="1" t="s">
        <v>8423</v>
      </c>
      <c r="B2056" s="5" t="s">
        <v>120</v>
      </c>
      <c r="C2056" s="19" t="s">
        <v>4788</v>
      </c>
    </row>
    <row r="2057" spans="1:3" ht="16.2">
      <c r="A2057" s="1" t="s">
        <v>8425</v>
      </c>
      <c r="B2057" s="5" t="s">
        <v>123</v>
      </c>
      <c r="C2057" s="19" t="s">
        <v>5060</v>
      </c>
    </row>
    <row r="2058" spans="1:3" ht="16.2">
      <c r="A2058" s="1" t="s">
        <v>8424</v>
      </c>
      <c r="B2058" s="5" t="s">
        <v>125</v>
      </c>
      <c r="C2058" s="19" t="s">
        <v>5094</v>
      </c>
    </row>
    <row r="2059" spans="1:3" ht="16.2">
      <c r="A2059" s="1" t="s">
        <v>8416</v>
      </c>
      <c r="B2059" s="5" t="s">
        <v>96</v>
      </c>
      <c r="C2059" s="19" t="s">
        <v>5107</v>
      </c>
    </row>
    <row r="2060" spans="1:3" ht="16.2">
      <c r="A2060" s="1" t="s">
        <v>8418</v>
      </c>
      <c r="B2060" s="5" t="s">
        <v>109</v>
      </c>
      <c r="C2060" s="19" t="s">
        <v>5110</v>
      </c>
    </row>
    <row r="2061" spans="1:3" ht="16.2">
      <c r="A2061" s="1" t="s">
        <v>8417</v>
      </c>
      <c r="B2061" s="5" t="s">
        <v>107</v>
      </c>
      <c r="C2061" s="19" t="s">
        <v>5111</v>
      </c>
    </row>
    <row r="2062" spans="1:3" ht="16.2">
      <c r="A2062" s="45" t="s">
        <v>8674</v>
      </c>
      <c r="B2062" s="20" t="s">
        <v>189</v>
      </c>
      <c r="C2062" s="20" t="s">
        <v>7847</v>
      </c>
    </row>
    <row r="2063" spans="1:3">
      <c r="A2063" s="2" t="s">
        <v>4753</v>
      </c>
      <c r="B2063" s="2" t="s">
        <v>4754</v>
      </c>
      <c r="C2063" s="21" t="s">
        <v>7845</v>
      </c>
    </row>
    <row r="2064" spans="1:3">
      <c r="A2064" s="2" t="s">
        <v>3468</v>
      </c>
      <c r="B2064" s="2" t="s">
        <v>3469</v>
      </c>
      <c r="C2064" s="19" t="s">
        <v>8261</v>
      </c>
    </row>
    <row r="2065" spans="1:3">
      <c r="A2065" s="2" t="s">
        <v>6824</v>
      </c>
      <c r="B2065" s="2" t="s">
        <v>6825</v>
      </c>
      <c r="C2065" s="21" t="s">
        <v>7846</v>
      </c>
    </row>
    <row r="2066" spans="1:3">
      <c r="A2066" s="2" t="s">
        <v>1543</v>
      </c>
      <c r="B2066" s="5" t="s">
        <v>1544</v>
      </c>
      <c r="C2066" s="19" t="s">
        <v>5098</v>
      </c>
    </row>
    <row r="2067" spans="1:3">
      <c r="A2067" s="2" t="s">
        <v>1514</v>
      </c>
      <c r="B2067" s="5" t="s">
        <v>817</v>
      </c>
      <c r="C2067" s="19" t="s">
        <v>5160</v>
      </c>
    </row>
    <row r="2068" spans="1:3">
      <c r="A2068" s="2" t="s">
        <v>1546</v>
      </c>
      <c r="B2068" s="6" t="s">
        <v>8018</v>
      </c>
      <c r="C2068" s="30" t="s">
        <v>8021</v>
      </c>
    </row>
    <row r="2069" spans="1:3">
      <c r="A2069" s="2" t="s">
        <v>1545</v>
      </c>
      <c r="B2069" s="5" t="s">
        <v>862</v>
      </c>
      <c r="C2069" s="19" t="s">
        <v>5406</v>
      </c>
    </row>
    <row r="2070" spans="1:3">
      <c r="A2070" s="2" t="s">
        <v>1551</v>
      </c>
      <c r="B2070" s="5" t="s">
        <v>437</v>
      </c>
      <c r="C2070" s="19" t="s">
        <v>5407</v>
      </c>
    </row>
    <row r="2071" spans="1:3">
      <c r="A2071" s="2" t="s">
        <v>1552</v>
      </c>
      <c r="B2071" s="5" t="s">
        <v>872</v>
      </c>
      <c r="C2071" s="19" t="s">
        <v>5408</v>
      </c>
    </row>
    <row r="2072" spans="1:3">
      <c r="A2072" s="2" t="s">
        <v>1553</v>
      </c>
      <c r="B2072" s="5" t="s">
        <v>437</v>
      </c>
      <c r="C2072" s="19" t="s">
        <v>5162</v>
      </c>
    </row>
    <row r="2073" spans="1:3">
      <c r="A2073" s="2" t="s">
        <v>1556</v>
      </c>
      <c r="B2073" s="5" t="s">
        <v>878</v>
      </c>
      <c r="C2073" s="19" t="s">
        <v>5164</v>
      </c>
    </row>
    <row r="2074" spans="1:3">
      <c r="A2074" s="2" t="s">
        <v>1554</v>
      </c>
      <c r="B2074" s="5" t="s">
        <v>152</v>
      </c>
      <c r="C2074" s="19" t="s">
        <v>5157</v>
      </c>
    </row>
    <row r="2075" spans="1:3">
      <c r="A2075" s="2" t="s">
        <v>1555</v>
      </c>
      <c r="B2075" s="5" t="s">
        <v>876</v>
      </c>
      <c r="C2075" s="19" t="s">
        <v>5409</v>
      </c>
    </row>
    <row r="2076" spans="1:3">
      <c r="A2076" s="2" t="s">
        <v>1557</v>
      </c>
      <c r="B2076" s="5" t="s">
        <v>880</v>
      </c>
      <c r="C2076" s="19" t="s">
        <v>5166</v>
      </c>
    </row>
    <row r="2077" spans="1:3">
      <c r="A2077" s="2" t="s">
        <v>1547</v>
      </c>
      <c r="B2077" s="5" t="s">
        <v>865</v>
      </c>
      <c r="C2077" s="19" t="s">
        <v>5410</v>
      </c>
    </row>
    <row r="2078" spans="1:3">
      <c r="A2078" s="2" t="s">
        <v>1549</v>
      </c>
      <c r="B2078" s="5" t="s">
        <v>868</v>
      </c>
      <c r="C2078" s="19" t="s">
        <v>5168</v>
      </c>
    </row>
    <row r="2079" spans="1:3">
      <c r="A2079" s="77" t="s">
        <v>9193</v>
      </c>
      <c r="B2079" s="77" t="s">
        <v>9194</v>
      </c>
      <c r="C2079" s="19" t="s">
        <v>9425</v>
      </c>
    </row>
    <row r="2080" spans="1:3">
      <c r="A2080" s="2" t="s">
        <v>1550</v>
      </c>
      <c r="B2080" s="5" t="s">
        <v>832</v>
      </c>
      <c r="C2080" s="19" t="s">
        <v>5374</v>
      </c>
    </row>
    <row r="2081" spans="1:3">
      <c r="A2081" s="2" t="s">
        <v>1548</v>
      </c>
      <c r="B2081" s="5" t="s">
        <v>828</v>
      </c>
      <c r="C2081" s="19" t="s">
        <v>5170</v>
      </c>
    </row>
    <row r="2082" spans="1:3">
      <c r="A2082" s="2" t="s">
        <v>1558</v>
      </c>
      <c r="B2082" s="5" t="s">
        <v>882</v>
      </c>
      <c r="C2082" s="19" t="s">
        <v>5171</v>
      </c>
    </row>
    <row r="2083" spans="1:3">
      <c r="A2083" s="2" t="s">
        <v>1561</v>
      </c>
      <c r="B2083" s="5" t="s">
        <v>152</v>
      </c>
      <c r="C2083" s="19" t="s">
        <v>5157</v>
      </c>
    </row>
    <row r="2084" spans="1:3">
      <c r="A2084" s="2" t="s">
        <v>1563</v>
      </c>
      <c r="B2084" s="5" t="s">
        <v>891</v>
      </c>
      <c r="C2084" s="19" t="s">
        <v>5172</v>
      </c>
    </row>
    <row r="2085" spans="1:3">
      <c r="A2085" s="2" t="s">
        <v>1562</v>
      </c>
      <c r="B2085" s="5" t="s">
        <v>889</v>
      </c>
      <c r="C2085" s="19" t="s">
        <v>5411</v>
      </c>
    </row>
    <row r="2086" spans="1:3">
      <c r="A2086" s="2" t="s">
        <v>1559</v>
      </c>
      <c r="B2086" s="5" t="s">
        <v>884</v>
      </c>
      <c r="C2086" s="19" t="s">
        <v>5173</v>
      </c>
    </row>
    <row r="2087" spans="1:3">
      <c r="A2087" s="2" t="s">
        <v>1560</v>
      </c>
      <c r="B2087" s="5" t="s">
        <v>886</v>
      </c>
      <c r="C2087" s="19" t="s">
        <v>5175</v>
      </c>
    </row>
    <row r="2088" spans="1:3">
      <c r="A2088" s="2" t="s">
        <v>1578</v>
      </c>
      <c r="B2088" s="5" t="s">
        <v>111</v>
      </c>
      <c r="C2088" s="19" t="s">
        <v>4912</v>
      </c>
    </row>
    <row r="2089" spans="1:3">
      <c r="A2089" s="2" t="s">
        <v>1581</v>
      </c>
      <c r="B2089" s="5" t="s">
        <v>838</v>
      </c>
      <c r="C2089" s="19" t="s">
        <v>5168</v>
      </c>
    </row>
    <row r="2090" spans="1:3">
      <c r="A2090" s="2" t="s">
        <v>1577</v>
      </c>
      <c r="B2090" s="5" t="s">
        <v>832</v>
      </c>
      <c r="C2090" s="19" t="s">
        <v>5374</v>
      </c>
    </row>
    <row r="2091" spans="1:3">
      <c r="A2091" s="2" t="s">
        <v>1580</v>
      </c>
      <c r="B2091" s="5" t="s">
        <v>836</v>
      </c>
      <c r="C2091" s="19" t="s">
        <v>5375</v>
      </c>
    </row>
    <row r="2092" spans="1:3">
      <c r="A2092" s="2" t="s">
        <v>1576</v>
      </c>
      <c r="B2092" s="5" t="s">
        <v>830</v>
      </c>
      <c r="C2092" s="19" t="s">
        <v>4787</v>
      </c>
    </row>
    <row r="2093" spans="1:3">
      <c r="A2093" s="2" t="s">
        <v>1571</v>
      </c>
      <c r="B2093" s="5" t="s">
        <v>820</v>
      </c>
      <c r="C2093" s="19" t="s">
        <v>5177</v>
      </c>
    </row>
    <row r="2094" spans="1:3">
      <c r="A2094" s="2" t="s">
        <v>1574</v>
      </c>
      <c r="B2094" s="5" t="s">
        <v>826</v>
      </c>
      <c r="C2094" s="19" t="s">
        <v>5178</v>
      </c>
    </row>
    <row r="2095" spans="1:3">
      <c r="A2095" s="2" t="s">
        <v>1572</v>
      </c>
      <c r="B2095" s="5" t="s">
        <v>822</v>
      </c>
      <c r="C2095" s="19" t="s">
        <v>5376</v>
      </c>
    </row>
    <row r="2096" spans="1:3">
      <c r="A2096" s="2" t="s">
        <v>1573</v>
      </c>
      <c r="B2096" s="5" t="s">
        <v>824</v>
      </c>
      <c r="C2096" s="19" t="s">
        <v>5180</v>
      </c>
    </row>
    <row r="2097" spans="1:3">
      <c r="A2097" s="2" t="s">
        <v>1575</v>
      </c>
      <c r="B2097" s="5" t="s">
        <v>828</v>
      </c>
      <c r="C2097" s="19" t="s">
        <v>5170</v>
      </c>
    </row>
    <row r="2098" spans="1:3">
      <c r="A2098" s="2" t="s">
        <v>1570</v>
      </c>
      <c r="B2098" s="5" t="s">
        <v>115</v>
      </c>
      <c r="C2098" s="19" t="s">
        <v>5097</v>
      </c>
    </row>
    <row r="2099" spans="1:3">
      <c r="A2099" s="2" t="s">
        <v>1579</v>
      </c>
      <c r="B2099" s="5" t="s">
        <v>117</v>
      </c>
      <c r="C2099" s="19" t="s">
        <v>5088</v>
      </c>
    </row>
    <row r="2100" spans="1:3">
      <c r="A2100" s="2" t="s">
        <v>1564</v>
      </c>
      <c r="B2100" s="5" t="s">
        <v>893</v>
      </c>
      <c r="C2100" s="19" t="s">
        <v>5181</v>
      </c>
    </row>
    <row r="2101" spans="1:3">
      <c r="A2101" s="2" t="s">
        <v>1567</v>
      </c>
      <c r="B2101" s="5" t="s">
        <v>899</v>
      </c>
      <c r="C2101" s="19" t="s">
        <v>5182</v>
      </c>
    </row>
    <row r="2102" spans="1:3">
      <c r="A2102" s="2" t="s">
        <v>1566</v>
      </c>
      <c r="B2102" s="5" t="s">
        <v>897</v>
      </c>
      <c r="C2102" s="19" t="s">
        <v>5183</v>
      </c>
    </row>
    <row r="2103" spans="1:3">
      <c r="A2103" s="2" t="s">
        <v>1565</v>
      </c>
      <c r="B2103" s="5" t="s">
        <v>895</v>
      </c>
      <c r="C2103" s="19" t="s">
        <v>6308</v>
      </c>
    </row>
    <row r="2104" spans="1:3">
      <c r="A2104" s="2" t="s">
        <v>1569</v>
      </c>
      <c r="B2104" s="5" t="s">
        <v>903</v>
      </c>
      <c r="C2104" s="19" t="s">
        <v>5185</v>
      </c>
    </row>
    <row r="2105" spans="1:3">
      <c r="A2105" s="2" t="s">
        <v>1568</v>
      </c>
      <c r="B2105" s="5" t="s">
        <v>901</v>
      </c>
      <c r="C2105" s="19" t="s">
        <v>901</v>
      </c>
    </row>
    <row r="2106" spans="1:3">
      <c r="A2106" s="2" t="s">
        <v>1421</v>
      </c>
      <c r="B2106" s="5" t="s">
        <v>642</v>
      </c>
      <c r="C2106" s="19" t="s">
        <v>5187</v>
      </c>
    </row>
    <row r="2107" spans="1:3">
      <c r="A2107" s="2" t="s">
        <v>1477</v>
      </c>
      <c r="B2107" s="5" t="s">
        <v>749</v>
      </c>
      <c r="C2107" s="19" t="s">
        <v>5188</v>
      </c>
    </row>
    <row r="2108" spans="1:3">
      <c r="A2108" s="2" t="s">
        <v>1474</v>
      </c>
      <c r="B2108" s="5" t="s">
        <v>743</v>
      </c>
      <c r="C2108" s="19" t="s">
        <v>5189</v>
      </c>
    </row>
    <row r="2109" spans="1:3">
      <c r="A2109" s="2" t="s">
        <v>1464</v>
      </c>
      <c r="B2109" s="5" t="s">
        <v>724</v>
      </c>
      <c r="C2109" s="19" t="s">
        <v>5190</v>
      </c>
    </row>
    <row r="2110" spans="1:3">
      <c r="A2110" s="2" t="s">
        <v>1458</v>
      </c>
      <c r="B2110" s="5" t="s">
        <v>712</v>
      </c>
      <c r="C2110" s="19" t="s">
        <v>5354</v>
      </c>
    </row>
    <row r="2111" spans="1:3">
      <c r="A2111" s="2" t="s">
        <v>1444</v>
      </c>
      <c r="B2111" s="5" t="s">
        <v>685</v>
      </c>
      <c r="C2111" s="19" t="s">
        <v>5192</v>
      </c>
    </row>
    <row r="2112" spans="1:3">
      <c r="A2112" s="2" t="s">
        <v>1463</v>
      </c>
      <c r="B2112" s="5" t="s">
        <v>722</v>
      </c>
      <c r="C2112" s="19" t="s">
        <v>5193</v>
      </c>
    </row>
    <row r="2113" spans="1:3">
      <c r="A2113" s="2" t="s">
        <v>1425</v>
      </c>
      <c r="B2113" s="5" t="s">
        <v>649</v>
      </c>
      <c r="C2113" s="19" t="s">
        <v>5355</v>
      </c>
    </row>
    <row r="2114" spans="1:3">
      <c r="A2114" s="2" t="s">
        <v>1456</v>
      </c>
      <c r="B2114" s="5" t="s">
        <v>708</v>
      </c>
      <c r="C2114" s="19" t="s">
        <v>5356</v>
      </c>
    </row>
    <row r="2115" spans="1:3">
      <c r="A2115" s="2" t="s">
        <v>1449</v>
      </c>
      <c r="B2115" s="5" t="s">
        <v>694</v>
      </c>
      <c r="C2115" s="19" t="s">
        <v>5196</v>
      </c>
    </row>
    <row r="2116" spans="1:3">
      <c r="A2116" s="2" t="s">
        <v>1466</v>
      </c>
      <c r="B2116" s="5" t="s">
        <v>728</v>
      </c>
      <c r="C2116" s="19" t="s">
        <v>5197</v>
      </c>
    </row>
    <row r="2117" spans="1:3">
      <c r="A2117" s="2" t="s">
        <v>1435</v>
      </c>
      <c r="B2117" s="5" t="s">
        <v>668</v>
      </c>
      <c r="C2117" s="19" t="s">
        <v>5198</v>
      </c>
    </row>
    <row r="2118" spans="1:3">
      <c r="A2118" s="2" t="s">
        <v>1485</v>
      </c>
      <c r="B2118" s="5" t="s">
        <v>764</v>
      </c>
      <c r="C2118" s="19" t="s">
        <v>5199</v>
      </c>
    </row>
    <row r="2119" spans="1:3">
      <c r="A2119" s="2" t="s">
        <v>1468</v>
      </c>
      <c r="B2119" s="5" t="s">
        <v>2728</v>
      </c>
      <c r="C2119" s="19" t="s">
        <v>5200</v>
      </c>
    </row>
    <row r="2120" spans="1:3">
      <c r="A2120" s="2" t="s">
        <v>1478</v>
      </c>
      <c r="B2120" s="5" t="s">
        <v>751</v>
      </c>
      <c r="C2120" s="19" t="s">
        <v>5201</v>
      </c>
    </row>
    <row r="2121" spans="1:3">
      <c r="A2121" s="2" t="s">
        <v>1436</v>
      </c>
      <c r="B2121" s="5" t="s">
        <v>670</v>
      </c>
      <c r="C2121" s="19" t="s">
        <v>5202</v>
      </c>
    </row>
    <row r="2122" spans="1:3">
      <c r="A2122" s="2" t="s">
        <v>1465</v>
      </c>
      <c r="B2122" s="5" t="s">
        <v>726</v>
      </c>
      <c r="C2122" s="19" t="s">
        <v>5203</v>
      </c>
    </row>
    <row r="2123" spans="1:3">
      <c r="A2123" s="2" t="s">
        <v>1439</v>
      </c>
      <c r="B2123" s="5" t="s">
        <v>2726</v>
      </c>
      <c r="C2123" s="19" t="s">
        <v>5412</v>
      </c>
    </row>
    <row r="2124" spans="1:3">
      <c r="A2124" s="2" t="s">
        <v>1484</v>
      </c>
      <c r="B2124" s="5" t="s">
        <v>762</v>
      </c>
      <c r="C2124" s="19" t="s">
        <v>5205</v>
      </c>
    </row>
    <row r="2125" spans="1:3">
      <c r="A2125" s="2" t="s">
        <v>1445</v>
      </c>
      <c r="B2125" s="5" t="s">
        <v>2727</v>
      </c>
      <c r="C2125" s="19" t="s">
        <v>5206</v>
      </c>
    </row>
    <row r="2126" spans="1:3">
      <c r="A2126" s="2" t="s">
        <v>1454</v>
      </c>
      <c r="B2126" s="5" t="s">
        <v>704</v>
      </c>
      <c r="C2126" s="19" t="s">
        <v>5207</v>
      </c>
    </row>
    <row r="2127" spans="1:3">
      <c r="A2127" s="2" t="s">
        <v>1483</v>
      </c>
      <c r="B2127" s="5" t="s">
        <v>760</v>
      </c>
      <c r="C2127" s="19" t="s">
        <v>5208</v>
      </c>
    </row>
    <row r="2128" spans="1:3">
      <c r="A2128" s="2" t="s">
        <v>1426</v>
      </c>
      <c r="B2128" s="5" t="s">
        <v>651</v>
      </c>
      <c r="C2128" s="19" t="s">
        <v>5209</v>
      </c>
    </row>
    <row r="2129" spans="1:3">
      <c r="A2129" s="2" t="s">
        <v>1472</v>
      </c>
      <c r="B2129" s="5" t="s">
        <v>739</v>
      </c>
      <c r="C2129" s="19" t="s">
        <v>5210</v>
      </c>
    </row>
    <row r="2130" spans="1:3">
      <c r="A2130" s="2" t="s">
        <v>1500</v>
      </c>
      <c r="B2130" s="5" t="s">
        <v>793</v>
      </c>
      <c r="C2130" s="19" t="s">
        <v>5211</v>
      </c>
    </row>
    <row r="2131" spans="1:3">
      <c r="A2131" s="2" t="s">
        <v>1469</v>
      </c>
      <c r="B2131" s="5" t="s">
        <v>733</v>
      </c>
      <c r="C2131" s="19" t="s">
        <v>5212</v>
      </c>
    </row>
    <row r="2132" spans="1:3">
      <c r="A2132" s="2" t="s">
        <v>1448</v>
      </c>
      <c r="B2132" s="5" t="s">
        <v>692</v>
      </c>
      <c r="C2132" s="19" t="s">
        <v>5213</v>
      </c>
    </row>
    <row r="2133" spans="1:3">
      <c r="A2133" s="2" t="s">
        <v>1491</v>
      </c>
      <c r="B2133" s="5" t="s">
        <v>776</v>
      </c>
      <c r="C2133" s="19" t="s">
        <v>5214</v>
      </c>
    </row>
    <row r="2134" spans="1:3">
      <c r="A2134" s="2" t="s">
        <v>1490</v>
      </c>
      <c r="B2134" s="5" t="s">
        <v>774</v>
      </c>
      <c r="C2134" s="19" t="s">
        <v>5215</v>
      </c>
    </row>
    <row r="2135" spans="1:3">
      <c r="A2135" s="2" t="s">
        <v>1473</v>
      </c>
      <c r="B2135" s="5" t="s">
        <v>741</v>
      </c>
      <c r="C2135" s="19" t="s">
        <v>5216</v>
      </c>
    </row>
    <row r="2136" spans="1:3">
      <c r="A2136" s="2" t="s">
        <v>1457</v>
      </c>
      <c r="B2136" s="5" t="s">
        <v>710</v>
      </c>
      <c r="C2136" s="19" t="s">
        <v>5217</v>
      </c>
    </row>
    <row r="2137" spans="1:3">
      <c r="A2137" s="2" t="s">
        <v>1486</v>
      </c>
      <c r="B2137" s="5" t="s">
        <v>766</v>
      </c>
      <c r="C2137" s="19" t="s">
        <v>5218</v>
      </c>
    </row>
    <row r="2138" spans="1:3">
      <c r="A2138" s="2" t="s">
        <v>1489</v>
      </c>
      <c r="B2138" s="5" t="s">
        <v>772</v>
      </c>
      <c r="C2138" s="19" t="s">
        <v>5219</v>
      </c>
    </row>
    <row r="2139" spans="1:3">
      <c r="A2139" s="2" t="s">
        <v>1437</v>
      </c>
      <c r="B2139" s="5" t="s">
        <v>672</v>
      </c>
      <c r="C2139" s="19" t="s">
        <v>5220</v>
      </c>
    </row>
    <row r="2140" spans="1:3">
      <c r="A2140" s="2" t="s">
        <v>1443</v>
      </c>
      <c r="B2140" s="5" t="s">
        <v>683</v>
      </c>
      <c r="C2140" s="19" t="s">
        <v>5221</v>
      </c>
    </row>
    <row r="2141" spans="1:3">
      <c r="A2141" s="2" t="s">
        <v>1488</v>
      </c>
      <c r="B2141" s="5" t="s">
        <v>770</v>
      </c>
      <c r="C2141" s="19" t="s">
        <v>5222</v>
      </c>
    </row>
    <row r="2142" spans="1:3">
      <c r="A2142" s="2" t="s">
        <v>1423</v>
      </c>
      <c r="B2142" s="5" t="s">
        <v>645</v>
      </c>
      <c r="C2142" s="19" t="s">
        <v>5223</v>
      </c>
    </row>
    <row r="2143" spans="1:3">
      <c r="A2143" s="2" t="s">
        <v>1460</v>
      </c>
      <c r="B2143" s="5" t="s">
        <v>716</v>
      </c>
      <c r="C2143" s="19" t="s">
        <v>5224</v>
      </c>
    </row>
    <row r="2144" spans="1:3">
      <c r="A2144" s="2" t="s">
        <v>1447</v>
      </c>
      <c r="B2144" s="5" t="s">
        <v>690</v>
      </c>
      <c r="C2144" s="19" t="s">
        <v>5225</v>
      </c>
    </row>
    <row r="2145" spans="1:3">
      <c r="A2145" s="2" t="s">
        <v>1481</v>
      </c>
      <c r="B2145" s="5" t="s">
        <v>756</v>
      </c>
      <c r="C2145" s="19" t="s">
        <v>5226</v>
      </c>
    </row>
    <row r="2146" spans="1:3">
      <c r="A2146" s="2" t="s">
        <v>1430</v>
      </c>
      <c r="B2146" s="5" t="s">
        <v>659</v>
      </c>
      <c r="C2146" s="19" t="s">
        <v>5227</v>
      </c>
    </row>
    <row r="2147" spans="1:3">
      <c r="A2147" s="2" t="s">
        <v>1453</v>
      </c>
      <c r="B2147" s="5" t="s">
        <v>702</v>
      </c>
      <c r="C2147" s="19" t="s">
        <v>5228</v>
      </c>
    </row>
    <row r="2148" spans="1:3">
      <c r="A2148" s="2" t="s">
        <v>1497</v>
      </c>
      <c r="B2148" s="5" t="s">
        <v>788</v>
      </c>
      <c r="C2148" s="19" t="s">
        <v>5229</v>
      </c>
    </row>
    <row r="2149" spans="1:3">
      <c r="A2149" s="2" t="s">
        <v>1480</v>
      </c>
      <c r="B2149" s="5" t="s">
        <v>2729</v>
      </c>
      <c r="C2149" s="19" t="s">
        <v>5230</v>
      </c>
    </row>
    <row r="2150" spans="1:3">
      <c r="A2150" s="2" t="s">
        <v>1470</v>
      </c>
      <c r="B2150" s="5" t="s">
        <v>735</v>
      </c>
      <c r="C2150" s="19" t="s">
        <v>5231</v>
      </c>
    </row>
    <row r="2151" spans="1:3">
      <c r="A2151" s="2" t="s">
        <v>1479</v>
      </c>
      <c r="B2151" s="5" t="s">
        <v>753</v>
      </c>
      <c r="C2151" s="19" t="s">
        <v>5232</v>
      </c>
    </row>
    <row r="2152" spans="1:3">
      <c r="A2152" s="2" t="s">
        <v>1471</v>
      </c>
      <c r="B2152" s="5" t="s">
        <v>737</v>
      </c>
      <c r="C2152" s="19" t="s">
        <v>5233</v>
      </c>
    </row>
    <row r="2153" spans="1:3">
      <c r="A2153" s="2" t="s">
        <v>1494</v>
      </c>
      <c r="B2153" s="5" t="s">
        <v>782</v>
      </c>
      <c r="C2153" s="19" t="s">
        <v>5234</v>
      </c>
    </row>
    <row r="2154" spans="1:3">
      <c r="A2154" s="2" t="s">
        <v>1492</v>
      </c>
      <c r="B2154" s="5" t="s">
        <v>778</v>
      </c>
      <c r="C2154" s="19" t="s">
        <v>5235</v>
      </c>
    </row>
    <row r="2155" spans="1:3">
      <c r="A2155" s="2" t="s">
        <v>1429</v>
      </c>
      <c r="B2155" s="5" t="s">
        <v>657</v>
      </c>
      <c r="C2155" s="19" t="s">
        <v>5236</v>
      </c>
    </row>
    <row r="2156" spans="1:3">
      <c r="A2156" s="2" t="s">
        <v>1462</v>
      </c>
      <c r="B2156" s="5" t="s">
        <v>720</v>
      </c>
      <c r="C2156" s="19" t="s">
        <v>5237</v>
      </c>
    </row>
    <row r="2157" spans="1:3">
      <c r="A2157" s="2" t="s">
        <v>1427</v>
      </c>
      <c r="B2157" s="5" t="s">
        <v>653</v>
      </c>
      <c r="C2157" s="19" t="s">
        <v>5238</v>
      </c>
    </row>
    <row r="2158" spans="1:3">
      <c r="A2158" s="2" t="s">
        <v>1431</v>
      </c>
      <c r="B2158" s="5" t="s">
        <v>661</v>
      </c>
      <c r="C2158" s="19" t="s">
        <v>5239</v>
      </c>
    </row>
    <row r="2159" spans="1:3">
      <c r="A2159" s="2" t="s">
        <v>1440</v>
      </c>
      <c r="B2159" s="5" t="s">
        <v>677</v>
      </c>
      <c r="C2159" s="19" t="s">
        <v>5240</v>
      </c>
    </row>
    <row r="2160" spans="1:3">
      <c r="A2160" s="2" t="s">
        <v>1476</v>
      </c>
      <c r="B2160" s="5" t="s">
        <v>747</v>
      </c>
      <c r="C2160" s="19" t="s">
        <v>5241</v>
      </c>
    </row>
    <row r="2161" spans="1:3">
      <c r="A2161" s="2" t="s">
        <v>1461</v>
      </c>
      <c r="B2161" s="5" t="s">
        <v>718</v>
      </c>
      <c r="C2161" s="19" t="s">
        <v>5242</v>
      </c>
    </row>
    <row r="2162" spans="1:3">
      <c r="A2162" s="2" t="s">
        <v>1487</v>
      </c>
      <c r="B2162" s="5" t="s">
        <v>768</v>
      </c>
      <c r="C2162" s="19" t="s">
        <v>5243</v>
      </c>
    </row>
    <row r="2163" spans="1:3">
      <c r="A2163" s="2" t="s">
        <v>1422</v>
      </c>
      <c r="B2163" s="5" t="s">
        <v>2724</v>
      </c>
      <c r="C2163" s="19" t="s">
        <v>5244</v>
      </c>
    </row>
    <row r="2164" spans="1:3">
      <c r="A2164" s="2" t="s">
        <v>1455</v>
      </c>
      <c r="B2164" s="5" t="s">
        <v>706</v>
      </c>
      <c r="C2164" s="19" t="s">
        <v>5245</v>
      </c>
    </row>
    <row r="2165" spans="1:3">
      <c r="A2165" s="2" t="s">
        <v>1434</v>
      </c>
      <c r="B2165" s="5" t="s">
        <v>666</v>
      </c>
      <c r="C2165" s="19" t="s">
        <v>5246</v>
      </c>
    </row>
    <row r="2166" spans="1:3">
      <c r="A2166" s="2" t="s">
        <v>1496</v>
      </c>
      <c r="B2166" s="5" t="s">
        <v>786</v>
      </c>
      <c r="C2166" s="19" t="s">
        <v>5247</v>
      </c>
    </row>
    <row r="2167" spans="1:3">
      <c r="A2167" s="2" t="s">
        <v>1424</v>
      </c>
      <c r="B2167" s="5" t="s">
        <v>647</v>
      </c>
      <c r="C2167" s="19" t="s">
        <v>5248</v>
      </c>
    </row>
    <row r="2168" spans="1:3">
      <c r="A2168" s="2" t="s">
        <v>1495</v>
      </c>
      <c r="B2168" s="5" t="s">
        <v>784</v>
      </c>
      <c r="C2168" s="19" t="s">
        <v>5249</v>
      </c>
    </row>
    <row r="2169" spans="1:3">
      <c r="A2169" s="2" t="s">
        <v>1446</v>
      </c>
      <c r="B2169" s="5" t="s">
        <v>688</v>
      </c>
      <c r="C2169" s="19" t="s">
        <v>5250</v>
      </c>
    </row>
    <row r="2170" spans="1:3">
      <c r="A2170" s="2" t="s">
        <v>1475</v>
      </c>
      <c r="B2170" s="5" t="s">
        <v>745</v>
      </c>
      <c r="C2170" s="19" t="s">
        <v>5251</v>
      </c>
    </row>
    <row r="2171" spans="1:3">
      <c r="A2171" s="2" t="s">
        <v>1450</v>
      </c>
      <c r="B2171" s="5" t="s">
        <v>696</v>
      </c>
      <c r="C2171" s="19" t="s">
        <v>5252</v>
      </c>
    </row>
    <row r="2172" spans="1:3">
      <c r="A2172" s="2" t="s">
        <v>1438</v>
      </c>
      <c r="B2172" s="5" t="s">
        <v>674</v>
      </c>
      <c r="C2172" s="19" t="s">
        <v>5253</v>
      </c>
    </row>
    <row r="2173" spans="1:3">
      <c r="A2173" s="2" t="s">
        <v>1452</v>
      </c>
      <c r="B2173" s="5" t="s">
        <v>700</v>
      </c>
      <c r="C2173" s="19" t="s">
        <v>5254</v>
      </c>
    </row>
    <row r="2174" spans="1:3">
      <c r="A2174" s="2" t="s">
        <v>1482</v>
      </c>
      <c r="B2174" s="5" t="s">
        <v>758</v>
      </c>
      <c r="C2174" s="19" t="s">
        <v>5255</v>
      </c>
    </row>
    <row r="2175" spans="1:3">
      <c r="A2175" s="2" t="s">
        <v>1498</v>
      </c>
      <c r="B2175" s="5" t="s">
        <v>790</v>
      </c>
      <c r="C2175" s="19" t="s">
        <v>5256</v>
      </c>
    </row>
    <row r="2176" spans="1:3">
      <c r="A2176" s="2" t="s">
        <v>1499</v>
      </c>
      <c r="B2176" s="5" t="s">
        <v>2730</v>
      </c>
      <c r="C2176" s="19" t="s">
        <v>5257</v>
      </c>
    </row>
    <row r="2177" spans="1:3">
      <c r="A2177" s="2" t="s">
        <v>1432</v>
      </c>
      <c r="B2177" s="5" t="s">
        <v>2725</v>
      </c>
      <c r="C2177" s="19" t="s">
        <v>5258</v>
      </c>
    </row>
    <row r="2178" spans="1:3">
      <c r="A2178" s="2" t="s">
        <v>1459</v>
      </c>
      <c r="B2178" s="5" t="s">
        <v>714</v>
      </c>
      <c r="C2178" s="19" t="s">
        <v>5259</v>
      </c>
    </row>
    <row r="2179" spans="1:3">
      <c r="A2179" s="2" t="s">
        <v>1441</v>
      </c>
      <c r="B2179" s="5" t="s">
        <v>679</v>
      </c>
      <c r="C2179" s="19" t="s">
        <v>5260</v>
      </c>
    </row>
    <row r="2180" spans="1:3">
      <c r="A2180" s="2" t="s">
        <v>1442</v>
      </c>
      <c r="B2180" s="5" t="s">
        <v>681</v>
      </c>
      <c r="C2180" s="19" t="s">
        <v>5261</v>
      </c>
    </row>
    <row r="2181" spans="1:3">
      <c r="A2181" s="2" t="s">
        <v>1433</v>
      </c>
      <c r="B2181" s="5" t="s">
        <v>664</v>
      </c>
      <c r="C2181" s="19" t="s">
        <v>5262</v>
      </c>
    </row>
    <row r="2182" spans="1:3">
      <c r="A2182" s="2" t="s">
        <v>1467</v>
      </c>
      <c r="B2182" s="5" t="s">
        <v>730</v>
      </c>
      <c r="C2182" s="19" t="s">
        <v>5263</v>
      </c>
    </row>
    <row r="2183" spans="1:3">
      <c r="A2183" s="2" t="s">
        <v>1451</v>
      </c>
      <c r="B2183" s="5" t="s">
        <v>698</v>
      </c>
      <c r="C2183" s="19" t="s">
        <v>5264</v>
      </c>
    </row>
    <row r="2184" spans="1:3">
      <c r="A2184" s="2" t="s">
        <v>1493</v>
      </c>
      <c r="B2184" s="5" t="s">
        <v>780</v>
      </c>
      <c r="C2184" s="19" t="s">
        <v>5265</v>
      </c>
    </row>
    <row r="2185" spans="1:3">
      <c r="A2185" s="2" t="s">
        <v>1428</v>
      </c>
      <c r="B2185" s="5" t="s">
        <v>655</v>
      </c>
      <c r="C2185" s="19" t="s">
        <v>5157</v>
      </c>
    </row>
    <row r="2186" spans="1:3">
      <c r="A2186" s="2" t="s">
        <v>1501</v>
      </c>
      <c r="B2186" s="5" t="s">
        <v>795</v>
      </c>
      <c r="C2186" s="19" t="s">
        <v>5267</v>
      </c>
    </row>
    <row r="2187" spans="1:3">
      <c r="A2187" s="2" t="s">
        <v>1504</v>
      </c>
      <c r="B2187" s="5" t="s">
        <v>152</v>
      </c>
      <c r="C2187" s="19" t="s">
        <v>5157</v>
      </c>
    </row>
    <row r="2188" spans="1:3">
      <c r="A2188" s="2" t="s">
        <v>7209</v>
      </c>
      <c r="B2188" s="2" t="s">
        <v>7210</v>
      </c>
      <c r="C2188" s="19" t="s">
        <v>7261</v>
      </c>
    </row>
    <row r="2189" spans="1:3">
      <c r="A2189" s="2" t="s">
        <v>1502</v>
      </c>
      <c r="B2189" s="5" t="s">
        <v>797</v>
      </c>
      <c r="C2189" s="19" t="s">
        <v>5268</v>
      </c>
    </row>
    <row r="2190" spans="1:3">
      <c r="A2190" s="2" t="s">
        <v>1503</v>
      </c>
      <c r="B2190" s="5" t="s">
        <v>298</v>
      </c>
      <c r="C2190" s="19" t="s">
        <v>5269</v>
      </c>
    </row>
    <row r="2191" spans="1:3">
      <c r="A2191" s="2" t="s">
        <v>1582</v>
      </c>
      <c r="B2191" s="5" t="s">
        <v>917</v>
      </c>
      <c r="C2191" s="19" t="s">
        <v>5270</v>
      </c>
    </row>
    <row r="2192" spans="1:3">
      <c r="A2192" s="2" t="s">
        <v>1595</v>
      </c>
      <c r="B2192" s="5" t="s">
        <v>931</v>
      </c>
      <c r="C2192" s="19" t="s">
        <v>5271</v>
      </c>
    </row>
    <row r="2193" spans="1:3">
      <c r="A2193" s="2" t="s">
        <v>8328</v>
      </c>
      <c r="B2193" s="5" t="s">
        <v>935</v>
      </c>
      <c r="C2193" s="19" t="s">
        <v>5414</v>
      </c>
    </row>
    <row r="2194" spans="1:3">
      <c r="A2194" s="2" t="s">
        <v>1596</v>
      </c>
      <c r="B2194" s="5" t="s">
        <v>152</v>
      </c>
      <c r="C2194" s="19" t="s">
        <v>5157</v>
      </c>
    </row>
    <row r="2195" spans="1:3">
      <c r="A2195" s="2" t="s">
        <v>1598</v>
      </c>
      <c r="B2195" s="5" t="s">
        <v>937</v>
      </c>
      <c r="C2195" s="19" t="s">
        <v>5273</v>
      </c>
    </row>
    <row r="2196" spans="1:3">
      <c r="A2196" s="2" t="s">
        <v>8324</v>
      </c>
      <c r="B2196" s="2" t="s">
        <v>3051</v>
      </c>
      <c r="C2196" s="19" t="s">
        <v>5415</v>
      </c>
    </row>
    <row r="2197" spans="1:3">
      <c r="A2197" s="2" t="s">
        <v>1599</v>
      </c>
      <c r="B2197" s="5" t="s">
        <v>939</v>
      </c>
      <c r="C2197" s="19" t="s">
        <v>5274</v>
      </c>
    </row>
    <row r="2198" spans="1:3">
      <c r="A2198" s="2" t="s">
        <v>1600</v>
      </c>
      <c r="B2198" s="5" t="s">
        <v>2669</v>
      </c>
      <c r="C2198" s="19" t="s">
        <v>5416</v>
      </c>
    </row>
    <row r="2199" spans="1:3">
      <c r="A2199" s="2" t="s">
        <v>1597</v>
      </c>
      <c r="B2199" s="5" t="s">
        <v>934</v>
      </c>
      <c r="C2199" s="19" t="s">
        <v>5277</v>
      </c>
    </row>
    <row r="2200" spans="1:3">
      <c r="A2200" s="2" t="s">
        <v>1593</v>
      </c>
      <c r="B2200" s="5" t="s">
        <v>2664</v>
      </c>
      <c r="C2200" s="19" t="s">
        <v>5278</v>
      </c>
    </row>
    <row r="2201" spans="1:3">
      <c r="A2201" s="2" t="s">
        <v>1584</v>
      </c>
      <c r="B2201" s="5" t="s">
        <v>152</v>
      </c>
      <c r="C2201" s="19" t="s">
        <v>5157</v>
      </c>
    </row>
    <row r="2202" spans="1:3">
      <c r="A2202" s="2" t="s">
        <v>1587</v>
      </c>
      <c r="B2202" s="5" t="s">
        <v>551</v>
      </c>
      <c r="C2202" s="19" t="s">
        <v>5279</v>
      </c>
    </row>
    <row r="2203" spans="1:3">
      <c r="A2203" s="2" t="s">
        <v>1594</v>
      </c>
      <c r="B2203" s="5" t="s">
        <v>563</v>
      </c>
      <c r="C2203" s="19" t="s">
        <v>5417</v>
      </c>
    </row>
    <row r="2204" spans="1:3">
      <c r="A2204" s="2" t="s">
        <v>1591</v>
      </c>
      <c r="B2204" s="5" t="s">
        <v>558</v>
      </c>
      <c r="C2204" s="19" t="s">
        <v>5281</v>
      </c>
    </row>
    <row r="2205" spans="1:3">
      <c r="A2205" s="2" t="s">
        <v>1774</v>
      </c>
      <c r="B2205" s="2" t="s">
        <v>549</v>
      </c>
      <c r="C2205" s="19" t="s">
        <v>5418</v>
      </c>
    </row>
    <row r="2206" spans="1:3">
      <c r="A2206" s="2" t="s">
        <v>1586</v>
      </c>
      <c r="B2206" s="5" t="s">
        <v>549</v>
      </c>
      <c r="C2206" s="19" t="s">
        <v>5418</v>
      </c>
    </row>
    <row r="2207" spans="1:3">
      <c r="A2207" s="2" t="s">
        <v>1590</v>
      </c>
      <c r="B2207" s="5" t="s">
        <v>556</v>
      </c>
      <c r="C2207" s="19" t="s">
        <v>5419</v>
      </c>
    </row>
    <row r="2208" spans="1:3">
      <c r="A2208" s="2" t="s">
        <v>1588</v>
      </c>
      <c r="B2208" s="5" t="s">
        <v>296</v>
      </c>
      <c r="C2208" s="19" t="s">
        <v>5284</v>
      </c>
    </row>
    <row r="2209" spans="1:3">
      <c r="A2209" s="2" t="s">
        <v>1592</v>
      </c>
      <c r="B2209" s="5" t="s">
        <v>560</v>
      </c>
      <c r="C2209" s="19" t="s">
        <v>8357</v>
      </c>
    </row>
    <row r="2210" spans="1:3">
      <c r="A2210" s="2" t="s">
        <v>1589</v>
      </c>
      <c r="B2210" s="5" t="s">
        <v>554</v>
      </c>
      <c r="C2210" s="19" t="s">
        <v>5285</v>
      </c>
    </row>
    <row r="2211" spans="1:3">
      <c r="A2211" s="2" t="s">
        <v>1585</v>
      </c>
      <c r="B2211" s="5" t="s">
        <v>547</v>
      </c>
      <c r="C2211" s="19" t="s">
        <v>5286</v>
      </c>
    </row>
    <row r="2212" spans="1:3">
      <c r="A2212" s="2" t="s">
        <v>1583</v>
      </c>
      <c r="B2212" s="5" t="s">
        <v>544</v>
      </c>
      <c r="C2212" s="19" t="s">
        <v>5287</v>
      </c>
    </row>
    <row r="2213" spans="1:3">
      <c r="A2213" s="2" t="s">
        <v>2846</v>
      </c>
      <c r="B2213" s="2" t="s">
        <v>2845</v>
      </c>
      <c r="C2213" s="19" t="s">
        <v>5288</v>
      </c>
    </row>
    <row r="2214" spans="1:3">
      <c r="A2214" s="2" t="s">
        <v>1363</v>
      </c>
      <c r="B2214" s="5" t="s">
        <v>2664</v>
      </c>
      <c r="C2214" s="19" t="s">
        <v>5278</v>
      </c>
    </row>
    <row r="2215" spans="1:3">
      <c r="A2215" s="2" t="s">
        <v>1354</v>
      </c>
      <c r="B2215" s="5" t="s">
        <v>152</v>
      </c>
      <c r="C2215" s="19" t="s">
        <v>5157</v>
      </c>
    </row>
    <row r="2216" spans="1:3">
      <c r="A2216" s="2" t="s">
        <v>1357</v>
      </c>
      <c r="B2216" s="5" t="s">
        <v>551</v>
      </c>
      <c r="C2216" s="19" t="s">
        <v>5279</v>
      </c>
    </row>
    <row r="2217" spans="1:3">
      <c r="A2217" s="2" t="s">
        <v>1364</v>
      </c>
      <c r="B2217" s="5" t="s">
        <v>563</v>
      </c>
      <c r="C2217" s="19" t="s">
        <v>5417</v>
      </c>
    </row>
    <row r="2218" spans="1:3">
      <c r="A2218" s="2" t="s">
        <v>1361</v>
      </c>
      <c r="B2218" s="5" t="s">
        <v>558</v>
      </c>
      <c r="C2218" s="19" t="s">
        <v>5281</v>
      </c>
    </row>
    <row r="2219" spans="1:3">
      <c r="A2219" s="2" t="s">
        <v>1356</v>
      </c>
      <c r="B2219" s="5" t="s">
        <v>549</v>
      </c>
      <c r="C2219" s="19" t="s">
        <v>5418</v>
      </c>
    </row>
    <row r="2220" spans="1:3">
      <c r="A2220" s="2" t="s">
        <v>1360</v>
      </c>
      <c r="B2220" s="5" t="s">
        <v>556</v>
      </c>
      <c r="C2220" s="19" t="s">
        <v>5419</v>
      </c>
    </row>
    <row r="2221" spans="1:3">
      <c r="A2221" s="2" t="s">
        <v>1358</v>
      </c>
      <c r="B2221" s="5" t="s">
        <v>296</v>
      </c>
      <c r="C2221" s="19" t="s">
        <v>5284</v>
      </c>
    </row>
    <row r="2222" spans="1:3">
      <c r="A2222" s="2" t="s">
        <v>1362</v>
      </c>
      <c r="B2222" s="5" t="s">
        <v>560</v>
      </c>
      <c r="C2222" s="19" t="s">
        <v>8357</v>
      </c>
    </row>
    <row r="2223" spans="1:3">
      <c r="A2223" s="2" t="s">
        <v>1359</v>
      </c>
      <c r="B2223" s="5" t="s">
        <v>554</v>
      </c>
      <c r="C2223" s="19" t="s">
        <v>5285</v>
      </c>
    </row>
    <row r="2224" spans="1:3">
      <c r="A2224" s="2" t="s">
        <v>1355</v>
      </c>
      <c r="B2224" s="5" t="s">
        <v>547</v>
      </c>
      <c r="C2224" s="19" t="s">
        <v>5286</v>
      </c>
    </row>
    <row r="2225" spans="1:3">
      <c r="A2225" s="2" t="s">
        <v>1353</v>
      </c>
      <c r="B2225" s="5" t="s">
        <v>544</v>
      </c>
      <c r="C2225" s="19" t="s">
        <v>5287</v>
      </c>
    </row>
    <row r="2226" spans="1:3">
      <c r="A2226" s="2" t="s">
        <v>1511</v>
      </c>
      <c r="B2226" s="5" t="s">
        <v>811</v>
      </c>
      <c r="C2226" s="19" t="s">
        <v>5289</v>
      </c>
    </row>
    <row r="2227" spans="1:3">
      <c r="A2227" s="2" t="s">
        <v>1512</v>
      </c>
      <c r="B2227" s="5" t="s">
        <v>813</v>
      </c>
      <c r="C2227" s="19" t="s">
        <v>5290</v>
      </c>
    </row>
    <row r="2228" spans="1:3">
      <c r="A2228" s="2" t="s">
        <v>2803</v>
      </c>
      <c r="B2228" s="2" t="s">
        <v>813</v>
      </c>
      <c r="C2228" s="19" t="s">
        <v>5290</v>
      </c>
    </row>
    <row r="2229" spans="1:3">
      <c r="A2229" s="2" t="s">
        <v>2792</v>
      </c>
      <c r="B2229" s="2" t="s">
        <v>146</v>
      </c>
      <c r="C2229" s="19" t="s">
        <v>146</v>
      </c>
    </row>
    <row r="2230" spans="1:3">
      <c r="A2230" s="2" t="s">
        <v>2793</v>
      </c>
      <c r="B2230" s="2" t="s">
        <v>148</v>
      </c>
      <c r="C2230" s="19" t="s">
        <v>148</v>
      </c>
    </row>
    <row r="2231" spans="1:3">
      <c r="A2231" s="2" t="s">
        <v>2794</v>
      </c>
      <c r="B2231" s="2" t="s">
        <v>150</v>
      </c>
      <c r="C2231" s="19" t="s">
        <v>150</v>
      </c>
    </row>
    <row r="2232" spans="1:3">
      <c r="A2232" s="2" t="s">
        <v>2795</v>
      </c>
      <c r="B2232" s="2" t="s">
        <v>2799</v>
      </c>
      <c r="C2232" s="19" t="s">
        <v>2799</v>
      </c>
    </row>
    <row r="2233" spans="1:3">
      <c r="A2233" s="2" t="s">
        <v>2796</v>
      </c>
      <c r="B2233" s="2" t="s">
        <v>2800</v>
      </c>
      <c r="C2233" s="19" t="s">
        <v>2800</v>
      </c>
    </row>
    <row r="2234" spans="1:3">
      <c r="A2234" s="2" t="s">
        <v>2797</v>
      </c>
      <c r="B2234" s="2" t="s">
        <v>2801</v>
      </c>
      <c r="C2234" s="19" t="s">
        <v>2801</v>
      </c>
    </row>
    <row r="2235" spans="1:3">
      <c r="A2235" s="2" t="s">
        <v>2798</v>
      </c>
      <c r="B2235" s="2" t="s">
        <v>2802</v>
      </c>
      <c r="C2235" s="19" t="s">
        <v>2802</v>
      </c>
    </row>
    <row r="2236" spans="1:3">
      <c r="A2236" s="2" t="s">
        <v>2804</v>
      </c>
      <c r="B2236" s="2" t="s">
        <v>2805</v>
      </c>
      <c r="C2236" s="19" t="s">
        <v>5420</v>
      </c>
    </row>
    <row r="2237" spans="1:3">
      <c r="A2237" s="2" t="s">
        <v>2810</v>
      </c>
      <c r="B2237" s="2" t="s">
        <v>2811</v>
      </c>
      <c r="C2237" s="19" t="s">
        <v>5421</v>
      </c>
    </row>
    <row r="2238" spans="1:3">
      <c r="A2238" s="2" t="s">
        <v>2808</v>
      </c>
      <c r="B2238" s="2" t="s">
        <v>2809</v>
      </c>
      <c r="C2238" s="19" t="s">
        <v>5293</v>
      </c>
    </row>
    <row r="2239" spans="1:3">
      <c r="A2239" s="2" t="s">
        <v>2806</v>
      </c>
      <c r="B2239" s="2" t="s">
        <v>2807</v>
      </c>
      <c r="C2239" s="19" t="s">
        <v>2807</v>
      </c>
    </row>
    <row r="2240" spans="1:3">
      <c r="A2240" s="2" t="s">
        <v>1513</v>
      </c>
      <c r="B2240" s="5" t="s">
        <v>815</v>
      </c>
      <c r="C2240" s="19" t="s">
        <v>5294</v>
      </c>
    </row>
    <row r="2241" spans="1:3">
      <c r="A2241" s="2" t="s">
        <v>2836</v>
      </c>
      <c r="B2241" s="2" t="s">
        <v>815</v>
      </c>
      <c r="C2241" s="19" t="s">
        <v>5294</v>
      </c>
    </row>
    <row r="2242" spans="1:3">
      <c r="A2242" s="2" t="s">
        <v>2821</v>
      </c>
      <c r="B2242" s="2" t="s">
        <v>2817</v>
      </c>
      <c r="C2242" s="19" t="s">
        <v>5422</v>
      </c>
    </row>
    <row r="2243" spans="1:3">
      <c r="A2243" s="2" t="s">
        <v>2818</v>
      </c>
      <c r="B2243" s="2" t="s">
        <v>2819</v>
      </c>
      <c r="C2243" s="19" t="s">
        <v>5423</v>
      </c>
    </row>
    <row r="2244" spans="1:3">
      <c r="A2244" s="2" t="s">
        <v>2820</v>
      </c>
      <c r="B2244" s="2" t="s">
        <v>2814</v>
      </c>
      <c r="C2244" s="19" t="s">
        <v>5424</v>
      </c>
    </row>
    <row r="2245" spans="1:3">
      <c r="A2245" s="2" t="s">
        <v>2822</v>
      </c>
      <c r="B2245" s="2" t="s">
        <v>2823</v>
      </c>
      <c r="C2245" s="19" t="s">
        <v>2823</v>
      </c>
    </row>
    <row r="2246" spans="1:3">
      <c r="A2246" s="2" t="s">
        <v>2828</v>
      </c>
      <c r="B2246" s="2" t="s">
        <v>2829</v>
      </c>
      <c r="C2246" s="19" t="s">
        <v>2829</v>
      </c>
    </row>
    <row r="2247" spans="1:3">
      <c r="A2247" s="2" t="s">
        <v>2834</v>
      </c>
      <c r="B2247" s="2" t="s">
        <v>2835</v>
      </c>
      <c r="C2247" s="19" t="s">
        <v>2835</v>
      </c>
    </row>
    <row r="2248" spans="1:3">
      <c r="A2248" s="2" t="s">
        <v>2831</v>
      </c>
      <c r="B2248" s="2" t="s">
        <v>2830</v>
      </c>
      <c r="C2248" s="19" t="s">
        <v>2830</v>
      </c>
    </row>
    <row r="2249" spans="1:3">
      <c r="A2249" s="2" t="s">
        <v>2824</v>
      </c>
      <c r="B2249" s="2" t="s">
        <v>2825</v>
      </c>
      <c r="C2249" s="19" t="s">
        <v>2825</v>
      </c>
    </row>
    <row r="2250" spans="1:3">
      <c r="A2250" s="2" t="s">
        <v>2832</v>
      </c>
      <c r="B2250" s="2" t="s">
        <v>2833</v>
      </c>
      <c r="C2250" s="19" t="s">
        <v>2833</v>
      </c>
    </row>
    <row r="2251" spans="1:3">
      <c r="A2251" s="2" t="s">
        <v>2826</v>
      </c>
      <c r="B2251" s="2" t="s">
        <v>2827</v>
      </c>
      <c r="C2251" s="19" t="s">
        <v>2827</v>
      </c>
    </row>
    <row r="2252" spans="1:3">
      <c r="A2252" s="2" t="s">
        <v>2816</v>
      </c>
      <c r="B2252" s="2" t="s">
        <v>2817</v>
      </c>
      <c r="C2252" s="19" t="s">
        <v>5422</v>
      </c>
    </row>
    <row r="2253" spans="1:3">
      <c r="A2253" s="2" t="s">
        <v>2815</v>
      </c>
      <c r="B2253" s="2" t="s">
        <v>2814</v>
      </c>
      <c r="C2253" s="19" t="s">
        <v>5424</v>
      </c>
    </row>
    <row r="2254" spans="1:3">
      <c r="A2254" s="2" t="s">
        <v>2812</v>
      </c>
      <c r="B2254" s="2" t="s">
        <v>2813</v>
      </c>
      <c r="C2254" s="19" t="s">
        <v>5423</v>
      </c>
    </row>
    <row r="2255" spans="1:3">
      <c r="A2255" s="2" t="s">
        <v>1381</v>
      </c>
      <c r="B2255" s="5" t="s">
        <v>594</v>
      </c>
      <c r="C2255" s="19" t="s">
        <v>5425</v>
      </c>
    </row>
    <row r="2256" spans="1:3">
      <c r="A2256" s="2" t="s">
        <v>1385</v>
      </c>
      <c r="B2256" s="5" t="s">
        <v>602</v>
      </c>
      <c r="C2256" s="19" t="s">
        <v>5455</v>
      </c>
    </row>
    <row r="2257" spans="1:3">
      <c r="A2257" s="2" t="s">
        <v>1386</v>
      </c>
      <c r="B2257" s="5" t="s">
        <v>604</v>
      </c>
      <c r="C2257" s="19" t="s">
        <v>5456</v>
      </c>
    </row>
    <row r="2258" spans="1:3">
      <c r="A2258" s="2" t="s">
        <v>1383</v>
      </c>
      <c r="B2258" s="5" t="s">
        <v>598</v>
      </c>
      <c r="C2258" s="19" t="s">
        <v>5426</v>
      </c>
    </row>
    <row r="2259" spans="1:3">
      <c r="A2259" s="2" t="s">
        <v>1384</v>
      </c>
      <c r="B2259" s="5" t="s">
        <v>600</v>
      </c>
      <c r="C2259" s="19" t="s">
        <v>5427</v>
      </c>
    </row>
    <row r="2260" spans="1:3">
      <c r="A2260" s="2" t="s">
        <v>1382</v>
      </c>
      <c r="B2260" s="5" t="s">
        <v>596</v>
      </c>
      <c r="C2260" s="19" t="s">
        <v>5303</v>
      </c>
    </row>
    <row r="2261" spans="1:3">
      <c r="A2261" s="2" t="s">
        <v>1539</v>
      </c>
      <c r="B2261" s="5" t="s">
        <v>853</v>
      </c>
      <c r="C2261" s="19" t="s">
        <v>5304</v>
      </c>
    </row>
    <row r="2262" spans="1:3">
      <c r="A2262" s="2" t="s">
        <v>1542</v>
      </c>
      <c r="B2262" s="5" t="s">
        <v>858</v>
      </c>
      <c r="C2262" s="19" t="s">
        <v>5428</v>
      </c>
    </row>
    <row r="2263" spans="1:3">
      <c r="A2263" s="2" t="s">
        <v>1540</v>
      </c>
      <c r="B2263" s="5" t="s">
        <v>855</v>
      </c>
      <c r="C2263" s="19" t="s">
        <v>5429</v>
      </c>
    </row>
    <row r="2264" spans="1:3">
      <c r="A2264" s="2" t="s">
        <v>1541</v>
      </c>
      <c r="B2264" s="5" t="s">
        <v>2668</v>
      </c>
      <c r="C2264" s="19" t="s">
        <v>5305</v>
      </c>
    </row>
    <row r="2265" spans="1:3">
      <c r="A2265" s="2" t="s">
        <v>1523</v>
      </c>
      <c r="B2265" s="5" t="s">
        <v>111</v>
      </c>
      <c r="C2265" s="19" t="s">
        <v>4912</v>
      </c>
    </row>
    <row r="2266" spans="1:3">
      <c r="A2266" s="2" t="s">
        <v>1526</v>
      </c>
      <c r="B2266" s="5" t="s">
        <v>838</v>
      </c>
      <c r="C2266" s="19" t="s">
        <v>5168</v>
      </c>
    </row>
    <row r="2267" spans="1:3">
      <c r="A2267" s="2" t="s">
        <v>1522</v>
      </c>
      <c r="B2267" s="5" t="s">
        <v>832</v>
      </c>
      <c r="C2267" s="19" t="s">
        <v>5374</v>
      </c>
    </row>
    <row r="2268" spans="1:3">
      <c r="A2268" s="2" t="s">
        <v>1525</v>
      </c>
      <c r="B2268" s="5" t="s">
        <v>836</v>
      </c>
      <c r="C2268" s="19" t="s">
        <v>5375</v>
      </c>
    </row>
    <row r="2269" spans="1:3">
      <c r="A2269" s="2" t="s">
        <v>1521</v>
      </c>
      <c r="B2269" s="5" t="s">
        <v>830</v>
      </c>
      <c r="C2269" s="19" t="s">
        <v>4787</v>
      </c>
    </row>
    <row r="2270" spans="1:3">
      <c r="A2270" s="2" t="s">
        <v>1516</v>
      </c>
      <c r="B2270" s="5" t="s">
        <v>820</v>
      </c>
      <c r="C2270" s="19" t="s">
        <v>5177</v>
      </c>
    </row>
    <row r="2271" spans="1:3">
      <c r="A2271" s="2" t="s">
        <v>1519</v>
      </c>
      <c r="B2271" s="5" t="s">
        <v>826</v>
      </c>
      <c r="C2271" s="19" t="s">
        <v>5178</v>
      </c>
    </row>
    <row r="2272" spans="1:3">
      <c r="A2272" s="2" t="s">
        <v>1517</v>
      </c>
      <c r="B2272" s="5" t="s">
        <v>822</v>
      </c>
      <c r="C2272" s="19" t="s">
        <v>5376</v>
      </c>
    </row>
    <row r="2273" spans="1:3">
      <c r="A2273" s="2" t="s">
        <v>1518</v>
      </c>
      <c r="B2273" s="5" t="s">
        <v>824</v>
      </c>
      <c r="C2273" s="19" t="s">
        <v>5180</v>
      </c>
    </row>
    <row r="2274" spans="1:3">
      <c r="A2274" s="2" t="s">
        <v>1520</v>
      </c>
      <c r="B2274" s="5" t="s">
        <v>828</v>
      </c>
      <c r="C2274" s="19" t="s">
        <v>5170</v>
      </c>
    </row>
    <row r="2275" spans="1:3">
      <c r="A2275" s="2" t="s">
        <v>1515</v>
      </c>
      <c r="B2275" s="5" t="s">
        <v>115</v>
      </c>
      <c r="C2275" s="19" t="s">
        <v>5097</v>
      </c>
    </row>
    <row r="2276" spans="1:3">
      <c r="A2276" s="2" t="s">
        <v>1524</v>
      </c>
      <c r="B2276" s="5" t="s">
        <v>117</v>
      </c>
      <c r="C2276" s="19" t="s">
        <v>5088</v>
      </c>
    </row>
    <row r="2277" spans="1:3">
      <c r="A2277" s="2" t="s">
        <v>1387</v>
      </c>
      <c r="B2277" s="5" t="s">
        <v>606</v>
      </c>
      <c r="C2277" s="19" t="s">
        <v>5377</v>
      </c>
    </row>
    <row r="2278" spans="1:3">
      <c r="A2278" s="2" t="s">
        <v>1365</v>
      </c>
      <c r="B2278" s="5" t="s">
        <v>565</v>
      </c>
      <c r="C2278" s="19" t="s">
        <v>5378</v>
      </c>
    </row>
    <row r="2279" spans="1:3">
      <c r="A2279" s="2" t="s">
        <v>1369</v>
      </c>
      <c r="B2279" s="5" t="s">
        <v>574</v>
      </c>
      <c r="C2279" s="19" t="s">
        <v>5379</v>
      </c>
    </row>
    <row r="2280" spans="1:3">
      <c r="A2280" s="2" t="s">
        <v>1367</v>
      </c>
      <c r="B2280" s="5" t="s">
        <v>569</v>
      </c>
      <c r="C2280" s="19" t="s">
        <v>5309</v>
      </c>
    </row>
    <row r="2281" spans="1:3">
      <c r="A2281" s="2" t="s">
        <v>1366</v>
      </c>
      <c r="B2281" s="5" t="s">
        <v>2665</v>
      </c>
      <c r="C2281" s="19" t="s">
        <v>5310</v>
      </c>
    </row>
    <row r="2282" spans="1:3">
      <c r="A2282" s="2" t="s">
        <v>8322</v>
      </c>
      <c r="B2282" s="5" t="s">
        <v>572</v>
      </c>
      <c r="C2282" s="19" t="s">
        <v>5311</v>
      </c>
    </row>
    <row r="2283" spans="1:3">
      <c r="A2283" s="2" t="s">
        <v>1368</v>
      </c>
      <c r="B2283" s="5" t="s">
        <v>571</v>
      </c>
      <c r="C2283" s="19" t="s">
        <v>5312</v>
      </c>
    </row>
    <row r="2284" spans="1:3">
      <c r="A2284" s="2" t="s">
        <v>1601</v>
      </c>
      <c r="B2284" s="5" t="s">
        <v>943</v>
      </c>
      <c r="C2284" s="19" t="s">
        <v>5381</v>
      </c>
    </row>
    <row r="2285" spans="1:3">
      <c r="A2285" s="2" t="s">
        <v>1613</v>
      </c>
      <c r="B2285" s="5" t="s">
        <v>963</v>
      </c>
      <c r="C2285" s="19" t="s">
        <v>5314</v>
      </c>
    </row>
    <row r="2286" spans="1:3">
      <c r="A2286" s="2" t="s">
        <v>1614</v>
      </c>
      <c r="B2286" s="5" t="s">
        <v>965</v>
      </c>
      <c r="C2286" s="19" t="s">
        <v>5315</v>
      </c>
    </row>
    <row r="2287" spans="1:3">
      <c r="A2287" s="2" t="s">
        <v>1607</v>
      </c>
      <c r="B2287" s="5" t="s">
        <v>152</v>
      </c>
      <c r="C2287" s="19" t="s">
        <v>5157</v>
      </c>
    </row>
    <row r="2288" spans="1:3">
      <c r="A2288" s="2" t="s">
        <v>1611</v>
      </c>
      <c r="B2288" s="5" t="s">
        <v>959</v>
      </c>
      <c r="C2288" s="19" t="s">
        <v>5316</v>
      </c>
    </row>
    <row r="2289" spans="1:3">
      <c r="A2289" s="2" t="s">
        <v>1609</v>
      </c>
      <c r="B2289" s="5" t="s">
        <v>956</v>
      </c>
      <c r="C2289" s="19" t="s">
        <v>5317</v>
      </c>
    </row>
    <row r="2290" spans="1:3">
      <c r="A2290" s="2" t="s">
        <v>1606</v>
      </c>
      <c r="B2290" s="5" t="s">
        <v>951</v>
      </c>
      <c r="C2290" s="19" t="s">
        <v>5318</v>
      </c>
    </row>
    <row r="2291" spans="1:3">
      <c r="A2291" s="2" t="s">
        <v>1608</v>
      </c>
      <c r="B2291" s="5" t="s">
        <v>954</v>
      </c>
      <c r="C2291" s="19" t="s">
        <v>5319</v>
      </c>
    </row>
    <row r="2292" spans="1:3">
      <c r="A2292" s="2" t="s">
        <v>1610</v>
      </c>
      <c r="B2292" s="5" t="s">
        <v>560</v>
      </c>
      <c r="C2292" s="19" t="s">
        <v>5320</v>
      </c>
    </row>
    <row r="2293" spans="1:3">
      <c r="A2293" s="2" t="s">
        <v>1612</v>
      </c>
      <c r="B2293" s="5" t="s">
        <v>961</v>
      </c>
      <c r="C2293" s="19" t="s">
        <v>5321</v>
      </c>
    </row>
    <row r="2294" spans="1:3">
      <c r="A2294" s="2" t="s">
        <v>1615</v>
      </c>
      <c r="B2294" s="5" t="s">
        <v>967</v>
      </c>
      <c r="C2294" s="19" t="s">
        <v>5382</v>
      </c>
    </row>
    <row r="2295" spans="1:3">
      <c r="A2295" s="2" t="s">
        <v>1621</v>
      </c>
      <c r="B2295" s="5" t="s">
        <v>965</v>
      </c>
      <c r="C2295" s="19" t="s">
        <v>5315</v>
      </c>
    </row>
    <row r="2296" spans="1:3">
      <c r="A2296" s="2" t="s">
        <v>1616</v>
      </c>
      <c r="B2296" s="5" t="s">
        <v>152</v>
      </c>
      <c r="C2296" s="19" t="s">
        <v>5157</v>
      </c>
    </row>
    <row r="2297" spans="1:3">
      <c r="A2297" s="2" t="s">
        <v>1618</v>
      </c>
      <c r="B2297" s="5" t="s">
        <v>971</v>
      </c>
      <c r="C2297" s="19" t="s">
        <v>5383</v>
      </c>
    </row>
    <row r="2298" spans="1:3">
      <c r="A2298" s="2" t="s">
        <v>1620</v>
      </c>
      <c r="B2298" s="5" t="s">
        <v>560</v>
      </c>
      <c r="C2298" s="19" t="s">
        <v>5320</v>
      </c>
    </row>
    <row r="2299" spans="1:3">
      <c r="A2299" s="2" t="s">
        <v>1617</v>
      </c>
      <c r="B2299" s="5" t="s">
        <v>951</v>
      </c>
      <c r="C2299" s="19" t="s">
        <v>5318</v>
      </c>
    </row>
    <row r="2300" spans="1:3">
      <c r="A2300" s="2" t="s">
        <v>3047</v>
      </c>
      <c r="B2300" s="2" t="s">
        <v>951</v>
      </c>
      <c r="C2300" s="19" t="s">
        <v>5318</v>
      </c>
    </row>
    <row r="2301" spans="1:3">
      <c r="A2301" s="2" t="s">
        <v>1619</v>
      </c>
      <c r="B2301" s="5" t="s">
        <v>961</v>
      </c>
      <c r="C2301" s="19" t="s">
        <v>5321</v>
      </c>
    </row>
    <row r="2302" spans="1:3">
      <c r="A2302" s="2" t="s">
        <v>3049</v>
      </c>
      <c r="B2302" s="2" t="s">
        <v>3050</v>
      </c>
      <c r="C2302" s="19" t="s">
        <v>5319</v>
      </c>
    </row>
    <row r="2303" spans="1:3">
      <c r="A2303" s="2" t="s">
        <v>3048</v>
      </c>
      <c r="B2303" s="2" t="s">
        <v>971</v>
      </c>
      <c r="C2303" s="19" t="s">
        <v>5383</v>
      </c>
    </row>
    <row r="2304" spans="1:3">
      <c r="A2304" s="2" t="s">
        <v>1602</v>
      </c>
      <c r="B2304" s="5" t="s">
        <v>943</v>
      </c>
      <c r="C2304" s="19" t="s">
        <v>5381</v>
      </c>
    </row>
    <row r="2305" spans="1:3">
      <c r="A2305" s="2" t="s">
        <v>1605</v>
      </c>
      <c r="B2305" s="5" t="s">
        <v>152</v>
      </c>
      <c r="C2305" s="19" t="s">
        <v>5157</v>
      </c>
    </row>
    <row r="2306" spans="1:3">
      <c r="A2306" s="2" t="s">
        <v>1603</v>
      </c>
      <c r="B2306" s="5" t="s">
        <v>946</v>
      </c>
      <c r="C2306" s="19" t="s">
        <v>5384</v>
      </c>
    </row>
    <row r="2307" spans="1:3">
      <c r="A2307" s="2" t="s">
        <v>1604</v>
      </c>
      <c r="B2307" s="5" t="s">
        <v>948</v>
      </c>
      <c r="C2307" s="19" t="s">
        <v>5385</v>
      </c>
    </row>
    <row r="2308" spans="1:3">
      <c r="A2308" s="2" t="s">
        <v>1389</v>
      </c>
      <c r="B2308" s="6" t="s">
        <v>1753</v>
      </c>
      <c r="C2308" s="19" t="s">
        <v>5326</v>
      </c>
    </row>
    <row r="2309" spans="1:3">
      <c r="A2309" s="2" t="s">
        <v>1388</v>
      </c>
      <c r="B2309" s="5" t="s">
        <v>7231</v>
      </c>
      <c r="C2309" s="19" t="s">
        <v>5327</v>
      </c>
    </row>
    <row r="2310" spans="1:3">
      <c r="A2310" s="2" t="s">
        <v>1390</v>
      </c>
      <c r="B2310" s="5" t="s">
        <v>94</v>
      </c>
      <c r="C2310" s="19" t="s">
        <v>5106</v>
      </c>
    </row>
    <row r="2311" spans="1:3">
      <c r="A2311" s="2" t="s">
        <v>1391</v>
      </c>
      <c r="B2311" s="5" t="s">
        <v>96</v>
      </c>
      <c r="C2311" s="19" t="s">
        <v>5386</v>
      </c>
    </row>
    <row r="2312" spans="1:3">
      <c r="A2312" s="2" t="s">
        <v>1408</v>
      </c>
      <c r="B2312" s="5" t="s">
        <v>94</v>
      </c>
      <c r="C2312" s="19" t="s">
        <v>5106</v>
      </c>
    </row>
    <row r="2313" spans="1:3">
      <c r="A2313" s="2" t="s">
        <v>1417</v>
      </c>
      <c r="B2313" s="5" t="s">
        <v>98</v>
      </c>
      <c r="C2313" s="19" t="s">
        <v>5108</v>
      </c>
    </row>
    <row r="2314" spans="1:3">
      <c r="A2314" s="2" t="s">
        <v>1418</v>
      </c>
      <c r="B2314" s="5" t="s">
        <v>100</v>
      </c>
      <c r="C2314" s="19" t="s">
        <v>5090</v>
      </c>
    </row>
    <row r="2315" spans="1:3">
      <c r="A2315" s="2" t="s">
        <v>1419</v>
      </c>
      <c r="B2315" s="5" t="s">
        <v>102</v>
      </c>
      <c r="C2315" s="19" t="s">
        <v>5093</v>
      </c>
    </row>
    <row r="2316" spans="1:3">
      <c r="A2316" s="2" t="s">
        <v>1420</v>
      </c>
      <c r="B2316" s="5" t="s">
        <v>104</v>
      </c>
      <c r="C2316" s="19" t="s">
        <v>5091</v>
      </c>
    </row>
    <row r="2317" spans="1:3">
      <c r="A2317" s="2" t="s">
        <v>8034</v>
      </c>
      <c r="B2317" s="2" t="s">
        <v>8025</v>
      </c>
      <c r="C2317" s="19" t="s">
        <v>8247</v>
      </c>
    </row>
    <row r="2318" spans="1:3">
      <c r="A2318" s="2" t="s">
        <v>1413</v>
      </c>
      <c r="B2318" s="5" t="s">
        <v>111</v>
      </c>
      <c r="C2318" s="19" t="s">
        <v>4912</v>
      </c>
    </row>
    <row r="2319" spans="1:3">
      <c r="A2319" s="2" t="s">
        <v>1414</v>
      </c>
      <c r="B2319" s="5" t="s">
        <v>113</v>
      </c>
      <c r="C2319" s="19" t="s">
        <v>5095</v>
      </c>
    </row>
    <row r="2320" spans="1:3" ht="15" customHeight="1">
      <c r="A2320" s="2" t="s">
        <v>1415</v>
      </c>
      <c r="B2320" s="5" t="s">
        <v>115</v>
      </c>
      <c r="C2320" s="19" t="s">
        <v>5097</v>
      </c>
    </row>
    <row r="2321" spans="1:3" ht="15" customHeight="1">
      <c r="A2321" s="2" t="s">
        <v>1416</v>
      </c>
      <c r="B2321" s="5" t="s">
        <v>117</v>
      </c>
      <c r="C2321" s="19" t="s">
        <v>5088</v>
      </c>
    </row>
    <row r="2322" spans="1:3">
      <c r="A2322" s="2" t="s">
        <v>1409</v>
      </c>
      <c r="B2322" s="5" t="s">
        <v>120</v>
      </c>
      <c r="C2322" s="19" t="s">
        <v>4788</v>
      </c>
    </row>
    <row r="2323" spans="1:3">
      <c r="A2323" s="2" t="s">
        <v>1411</v>
      </c>
      <c r="B2323" s="5" t="s">
        <v>123</v>
      </c>
      <c r="C2323" s="19" t="s">
        <v>5060</v>
      </c>
    </row>
    <row r="2324" spans="1:3">
      <c r="A2324" s="2" t="s">
        <v>1410</v>
      </c>
      <c r="B2324" s="5" t="s">
        <v>2671</v>
      </c>
      <c r="C2324" s="19" t="s">
        <v>5109</v>
      </c>
    </row>
    <row r="2325" spans="1:3">
      <c r="A2325" s="2" t="s">
        <v>1412</v>
      </c>
      <c r="B2325" s="5" t="s">
        <v>125</v>
      </c>
      <c r="C2325" s="19" t="s">
        <v>5094</v>
      </c>
    </row>
    <row r="2326" spans="1:3">
      <c r="A2326" s="2" t="s">
        <v>2790</v>
      </c>
      <c r="B2326" s="2" t="s">
        <v>2791</v>
      </c>
      <c r="C2326" s="19" t="s">
        <v>5328</v>
      </c>
    </row>
    <row r="2327" spans="1:3">
      <c r="A2327" s="2" t="s">
        <v>2788</v>
      </c>
      <c r="B2327" s="2" t="s">
        <v>2789</v>
      </c>
      <c r="C2327" s="19" t="s">
        <v>5329</v>
      </c>
    </row>
    <row r="2328" spans="1:3">
      <c r="A2328" s="2" t="s">
        <v>2766</v>
      </c>
      <c r="B2328" s="2" t="s">
        <v>2852</v>
      </c>
      <c r="C2328" s="19" t="s">
        <v>5387</v>
      </c>
    </row>
    <row r="2329" spans="1:3">
      <c r="A2329" s="2" t="s">
        <v>2787</v>
      </c>
      <c r="B2329" s="2" t="s">
        <v>655</v>
      </c>
      <c r="C2329" s="19" t="s">
        <v>5157</v>
      </c>
    </row>
    <row r="2330" spans="1:3">
      <c r="A2330" s="2" t="s">
        <v>2768</v>
      </c>
      <c r="B2330" s="2" t="s">
        <v>2767</v>
      </c>
      <c r="C2330" s="19" t="s">
        <v>5457</v>
      </c>
    </row>
    <row r="2331" spans="1:3">
      <c r="A2331" s="2" t="s">
        <v>2773</v>
      </c>
      <c r="B2331" s="2" t="s">
        <v>2774</v>
      </c>
      <c r="C2331" s="19" t="s">
        <v>5332</v>
      </c>
    </row>
    <row r="2332" spans="1:3">
      <c r="A2332" s="2" t="s">
        <v>2779</v>
      </c>
      <c r="B2332" s="2" t="s">
        <v>2780</v>
      </c>
      <c r="C2332" s="19" t="s">
        <v>5333</v>
      </c>
    </row>
    <row r="2333" spans="1:3">
      <c r="A2333" s="2" t="s">
        <v>2763</v>
      </c>
      <c r="B2333" s="2" t="s">
        <v>2764</v>
      </c>
      <c r="C2333" s="19" t="s">
        <v>5334</v>
      </c>
    </row>
    <row r="2334" spans="1:3">
      <c r="A2334" s="2" t="s">
        <v>2778</v>
      </c>
      <c r="B2334" s="2" t="s">
        <v>2777</v>
      </c>
      <c r="C2334" s="19" t="s">
        <v>5458</v>
      </c>
    </row>
    <row r="2335" spans="1:3">
      <c r="A2335" s="2" t="s">
        <v>2783</v>
      </c>
      <c r="B2335" s="2" t="s">
        <v>2784</v>
      </c>
      <c r="C2335" s="19" t="s">
        <v>5336</v>
      </c>
    </row>
    <row r="2336" spans="1:3">
      <c r="A2336" s="2" t="s">
        <v>2785</v>
      </c>
      <c r="B2336" s="2" t="s">
        <v>2786</v>
      </c>
      <c r="C2336" s="19" t="s">
        <v>5459</v>
      </c>
    </row>
    <row r="2337" spans="1:3">
      <c r="A2337" s="2" t="s">
        <v>2781</v>
      </c>
      <c r="B2337" s="2" t="s">
        <v>2782</v>
      </c>
      <c r="C2337" s="19" t="s">
        <v>5338</v>
      </c>
    </row>
    <row r="2338" spans="1:3">
      <c r="A2338" s="2" t="s">
        <v>2771</v>
      </c>
      <c r="B2338" s="2" t="s">
        <v>2772</v>
      </c>
      <c r="C2338" s="19" t="s">
        <v>5460</v>
      </c>
    </row>
    <row r="2339" spans="1:3">
      <c r="A2339" s="2" t="s">
        <v>2775</v>
      </c>
      <c r="B2339" s="2" t="s">
        <v>2776</v>
      </c>
      <c r="C2339" s="19" t="s">
        <v>5461</v>
      </c>
    </row>
    <row r="2340" spans="1:3">
      <c r="A2340" s="2" t="s">
        <v>2762</v>
      </c>
      <c r="B2340" s="2" t="s">
        <v>2761</v>
      </c>
      <c r="C2340" s="19" t="s">
        <v>5341</v>
      </c>
    </row>
    <row r="2341" spans="1:3">
      <c r="A2341" s="2" t="s">
        <v>2769</v>
      </c>
      <c r="B2341" s="2" t="s">
        <v>2770</v>
      </c>
      <c r="C2341" s="19" t="s">
        <v>5462</v>
      </c>
    </row>
    <row r="2342" spans="1:3">
      <c r="A2342" s="2" t="s">
        <v>1392</v>
      </c>
      <c r="B2342" s="5" t="s">
        <v>96</v>
      </c>
      <c r="C2342" s="19" t="s">
        <v>5386</v>
      </c>
    </row>
    <row r="2343" spans="1:3">
      <c r="A2343" s="2" t="s">
        <v>1394</v>
      </c>
      <c r="B2343" s="5" t="s">
        <v>109</v>
      </c>
      <c r="C2343" s="19" t="s">
        <v>5110</v>
      </c>
    </row>
    <row r="2344" spans="1:3">
      <c r="A2344" s="2" t="s">
        <v>1395</v>
      </c>
      <c r="B2344" s="5" t="s">
        <v>111</v>
      </c>
      <c r="C2344" s="19" t="s">
        <v>4912</v>
      </c>
    </row>
    <row r="2345" spans="1:3">
      <c r="A2345" s="2" t="s">
        <v>1396</v>
      </c>
      <c r="B2345" s="5" t="s">
        <v>113</v>
      </c>
      <c r="C2345" s="19" t="s">
        <v>5095</v>
      </c>
    </row>
    <row r="2346" spans="1:3">
      <c r="A2346" s="2" t="s">
        <v>1397</v>
      </c>
      <c r="B2346" s="5" t="s">
        <v>115</v>
      </c>
      <c r="C2346" s="19" t="s">
        <v>5097</v>
      </c>
    </row>
    <row r="2347" spans="1:3">
      <c r="A2347" s="2" t="s">
        <v>1398</v>
      </c>
      <c r="B2347" s="5" t="s">
        <v>117</v>
      </c>
      <c r="C2347" s="19" t="s">
        <v>5088</v>
      </c>
    </row>
    <row r="2348" spans="1:3">
      <c r="A2348" s="2" t="s">
        <v>1399</v>
      </c>
      <c r="B2348" s="5" t="s">
        <v>8258</v>
      </c>
      <c r="C2348" s="19" t="s">
        <v>8285</v>
      </c>
    </row>
    <row r="2349" spans="1:3">
      <c r="A2349" s="2" t="s">
        <v>1404</v>
      </c>
      <c r="B2349" s="5" t="s">
        <v>98</v>
      </c>
      <c r="C2349" s="19" t="s">
        <v>5108</v>
      </c>
    </row>
    <row r="2350" spans="1:3">
      <c r="A2350" s="2" t="s">
        <v>1405</v>
      </c>
      <c r="B2350" s="5" t="s">
        <v>100</v>
      </c>
      <c r="C2350" s="19" t="s">
        <v>5090</v>
      </c>
    </row>
    <row r="2351" spans="1:3">
      <c r="A2351" s="2" t="s">
        <v>1406</v>
      </c>
      <c r="B2351" s="5" t="s">
        <v>102</v>
      </c>
      <c r="C2351" s="19" t="s">
        <v>5093</v>
      </c>
    </row>
    <row r="2352" spans="1:3">
      <c r="A2352" s="2" t="s">
        <v>1407</v>
      </c>
      <c r="B2352" s="5" t="s">
        <v>104</v>
      </c>
      <c r="C2352" s="19" t="s">
        <v>5091</v>
      </c>
    </row>
    <row r="2353" spans="1:3">
      <c r="A2353" s="2" t="s">
        <v>8040</v>
      </c>
      <c r="B2353" s="32" t="s">
        <v>8025</v>
      </c>
      <c r="C2353" s="19" t="s">
        <v>8247</v>
      </c>
    </row>
    <row r="2354" spans="1:3">
      <c r="A2354" s="2" t="s">
        <v>1400</v>
      </c>
      <c r="B2354" s="5" t="s">
        <v>120</v>
      </c>
      <c r="C2354" s="19" t="s">
        <v>4788</v>
      </c>
    </row>
    <row r="2355" spans="1:3">
      <c r="A2355" s="2" t="s">
        <v>1402</v>
      </c>
      <c r="B2355" s="5" t="s">
        <v>123</v>
      </c>
      <c r="C2355" s="19" t="s">
        <v>5060</v>
      </c>
    </row>
    <row r="2356" spans="1:3">
      <c r="A2356" s="2" t="s">
        <v>1401</v>
      </c>
      <c r="B2356" s="5" t="s">
        <v>2671</v>
      </c>
      <c r="C2356" s="19" t="s">
        <v>5109</v>
      </c>
    </row>
    <row r="2357" spans="1:3">
      <c r="A2357" s="2" t="s">
        <v>1403</v>
      </c>
      <c r="B2357" s="5" t="s">
        <v>125</v>
      </c>
      <c r="C2357" s="19" t="s">
        <v>5094</v>
      </c>
    </row>
    <row r="2358" spans="1:3">
      <c r="A2358" s="2" t="s">
        <v>1393</v>
      </c>
      <c r="B2358" s="5" t="s">
        <v>107</v>
      </c>
      <c r="C2358" s="19" t="s">
        <v>5111</v>
      </c>
    </row>
    <row r="2359" spans="1:3">
      <c r="A2359" s="2" t="s">
        <v>1535</v>
      </c>
      <c r="B2359" s="5" t="s">
        <v>848</v>
      </c>
      <c r="C2359" s="19" t="s">
        <v>5401</v>
      </c>
    </row>
    <row r="2360" spans="1:3">
      <c r="A2360" s="2" t="s">
        <v>1538</v>
      </c>
      <c r="B2360" s="5" t="s">
        <v>838</v>
      </c>
      <c r="C2360" s="19" t="s">
        <v>5168</v>
      </c>
    </row>
    <row r="2361" spans="1:3">
      <c r="A2361" s="2" t="s">
        <v>1534</v>
      </c>
      <c r="B2361" s="5" t="s">
        <v>832</v>
      </c>
      <c r="C2361" s="19" t="s">
        <v>5374</v>
      </c>
    </row>
    <row r="2362" spans="1:3">
      <c r="A2362" s="2" t="s">
        <v>1537</v>
      </c>
      <c r="B2362" s="5" t="s">
        <v>836</v>
      </c>
      <c r="C2362" s="19" t="s">
        <v>5375</v>
      </c>
    </row>
    <row r="2363" spans="1:3">
      <c r="A2363" s="2" t="s">
        <v>1533</v>
      </c>
      <c r="B2363" s="5" t="s">
        <v>830</v>
      </c>
      <c r="C2363" s="19" t="s">
        <v>4787</v>
      </c>
    </row>
    <row r="2364" spans="1:3">
      <c r="A2364" s="2" t="s">
        <v>1528</v>
      </c>
      <c r="B2364" s="5" t="s">
        <v>820</v>
      </c>
      <c r="C2364" s="19" t="s">
        <v>5177</v>
      </c>
    </row>
    <row r="2365" spans="1:3">
      <c r="A2365" s="2" t="s">
        <v>1531</v>
      </c>
      <c r="B2365" s="5" t="s">
        <v>826</v>
      </c>
      <c r="C2365" s="19" t="s">
        <v>5178</v>
      </c>
    </row>
    <row r="2366" spans="1:3">
      <c r="A2366" s="2" t="s">
        <v>1529</v>
      </c>
      <c r="B2366" s="5" t="s">
        <v>822</v>
      </c>
      <c r="C2366" s="19" t="s">
        <v>5376</v>
      </c>
    </row>
    <row r="2367" spans="1:3">
      <c r="A2367" s="2" t="s">
        <v>1530</v>
      </c>
      <c r="B2367" s="5" t="s">
        <v>824</v>
      </c>
      <c r="C2367" s="19" t="s">
        <v>5180</v>
      </c>
    </row>
    <row r="2368" spans="1:3">
      <c r="A2368" s="2" t="s">
        <v>1532</v>
      </c>
      <c r="B2368" s="5" t="s">
        <v>828</v>
      </c>
      <c r="C2368" s="19" t="s">
        <v>5170</v>
      </c>
    </row>
    <row r="2369" spans="1:3">
      <c r="A2369" s="2" t="s">
        <v>1527</v>
      </c>
      <c r="B2369" s="5" t="s">
        <v>115</v>
      </c>
      <c r="C2369" s="19" t="s">
        <v>5097</v>
      </c>
    </row>
    <row r="2370" spans="1:3">
      <c r="A2370" s="2" t="s">
        <v>1536</v>
      </c>
      <c r="B2370" s="5" t="s">
        <v>117</v>
      </c>
      <c r="C2370" s="19" t="s">
        <v>5088</v>
      </c>
    </row>
    <row r="2371" spans="1:3" s="19" customFormat="1">
      <c r="A2371" s="2" t="s">
        <v>1377</v>
      </c>
      <c r="B2371" s="5" t="s">
        <v>588</v>
      </c>
      <c r="C2371" s="19" t="s">
        <v>5344</v>
      </c>
    </row>
    <row r="2372" spans="1:3">
      <c r="A2372" s="2" t="s">
        <v>1379</v>
      </c>
      <c r="B2372" s="5" t="s">
        <v>591</v>
      </c>
      <c r="C2372" s="19" t="s">
        <v>5345</v>
      </c>
    </row>
    <row r="2373" spans="1:3">
      <c r="A2373" s="2" t="s">
        <v>1376</v>
      </c>
      <c r="B2373" s="5" t="s">
        <v>586</v>
      </c>
      <c r="C2373" s="19" t="s">
        <v>5346</v>
      </c>
    </row>
    <row r="2374" spans="1:3">
      <c r="A2374" s="2" t="s">
        <v>1378</v>
      </c>
      <c r="B2374" s="5" t="s">
        <v>551</v>
      </c>
      <c r="C2374" s="19" t="s">
        <v>5279</v>
      </c>
    </row>
    <row r="2375" spans="1:3">
      <c r="A2375" s="2" t="s">
        <v>7214</v>
      </c>
      <c r="B2375" s="2" t="s">
        <v>7215</v>
      </c>
      <c r="C2375" s="19" t="s">
        <v>7262</v>
      </c>
    </row>
    <row r="2376" spans="1:3">
      <c r="A2376" s="2" t="s">
        <v>1371</v>
      </c>
      <c r="B2376" s="5" t="s">
        <v>578</v>
      </c>
      <c r="C2376" s="19" t="s">
        <v>5402</v>
      </c>
    </row>
    <row r="2377" spans="1:3">
      <c r="A2377" s="2" t="s">
        <v>1374</v>
      </c>
      <c r="B2377" s="5" t="s">
        <v>583</v>
      </c>
      <c r="C2377" s="19" t="s">
        <v>5183</v>
      </c>
    </row>
    <row r="2378" spans="1:3">
      <c r="A2378" s="2" t="s">
        <v>1373</v>
      </c>
      <c r="B2378" s="5" t="s">
        <v>547</v>
      </c>
      <c r="C2378" s="19" t="s">
        <v>5286</v>
      </c>
    </row>
    <row r="2379" spans="1:3">
      <c r="A2379" s="2" t="s">
        <v>1380</v>
      </c>
      <c r="B2379" s="5" t="s">
        <v>3114</v>
      </c>
      <c r="C2379" s="19" t="s">
        <v>5403</v>
      </c>
    </row>
    <row r="2380" spans="1:3">
      <c r="A2380" s="2" t="s">
        <v>1375</v>
      </c>
      <c r="B2380" s="5" t="s">
        <v>3467</v>
      </c>
      <c r="C2380" s="19" t="s">
        <v>8260</v>
      </c>
    </row>
    <row r="2381" spans="1:3">
      <c r="A2381" s="2" t="s">
        <v>1370</v>
      </c>
      <c r="B2381" s="5" t="s">
        <v>576</v>
      </c>
      <c r="C2381" s="19" t="s">
        <v>5349</v>
      </c>
    </row>
    <row r="2382" spans="1:3">
      <c r="A2382" s="2" t="s">
        <v>1372</v>
      </c>
      <c r="B2382" s="5" t="s">
        <v>580</v>
      </c>
      <c r="C2382" s="19" t="s">
        <v>8358</v>
      </c>
    </row>
    <row r="2383" spans="1:3">
      <c r="A2383" s="2" t="s">
        <v>1505</v>
      </c>
      <c r="B2383" s="5" t="s">
        <v>801</v>
      </c>
      <c r="C2383" s="19" t="s">
        <v>5404</v>
      </c>
    </row>
    <row r="2384" spans="1:3">
      <c r="A2384" s="2" t="s">
        <v>1508</v>
      </c>
      <c r="B2384" s="5" t="s">
        <v>806</v>
      </c>
      <c r="C2384" s="19" t="s">
        <v>5351</v>
      </c>
    </row>
    <row r="2385" spans="1:3">
      <c r="A2385" s="2" t="s">
        <v>1506</v>
      </c>
      <c r="B2385" s="5" t="s">
        <v>803</v>
      </c>
      <c r="C2385" s="19" t="s">
        <v>5352</v>
      </c>
    </row>
    <row r="2386" spans="1:3">
      <c r="A2386" s="2" t="s">
        <v>1507</v>
      </c>
      <c r="B2386" s="5" t="s">
        <v>547</v>
      </c>
      <c r="C2386" s="19" t="s">
        <v>5286</v>
      </c>
    </row>
    <row r="2387" spans="1:3">
      <c r="A2387" s="2" t="s">
        <v>1510</v>
      </c>
      <c r="B2387" s="5" t="s">
        <v>576</v>
      </c>
      <c r="C2387" s="19" t="s">
        <v>5349</v>
      </c>
    </row>
    <row r="2388" spans="1:3">
      <c r="A2388" s="2" t="s">
        <v>1509</v>
      </c>
      <c r="B2388" s="5" t="s">
        <v>808</v>
      </c>
      <c r="C2388" s="19" t="s">
        <v>8358</v>
      </c>
    </row>
    <row r="2389" spans="1:3">
      <c r="A2389" s="21" t="s">
        <v>8806</v>
      </c>
      <c r="B2389" s="21" t="s">
        <v>8807</v>
      </c>
      <c r="C2389" s="21" t="s">
        <v>9225</v>
      </c>
    </row>
    <row r="2390" spans="1:3" ht="16.2">
      <c r="A2390" s="45" t="s">
        <v>8993</v>
      </c>
      <c r="B2390" s="18" t="s">
        <v>189</v>
      </c>
      <c r="C2390" s="21" t="s">
        <v>8526</v>
      </c>
    </row>
    <row r="2391" spans="1:3">
      <c r="A2391" s="2" t="s">
        <v>8056</v>
      </c>
      <c r="B2391" s="2" t="s">
        <v>6668</v>
      </c>
      <c r="C2391" s="21" t="s">
        <v>7850</v>
      </c>
    </row>
    <row r="2392" spans="1:3">
      <c r="A2392" s="68" t="s">
        <v>9146</v>
      </c>
      <c r="B2392" s="2" t="s">
        <v>6668</v>
      </c>
      <c r="C2392" s="21" t="s">
        <v>7850</v>
      </c>
    </row>
    <row r="2393" spans="1:3">
      <c r="A2393" s="68" t="s">
        <v>9145</v>
      </c>
      <c r="B2393" s="2" t="s">
        <v>6668</v>
      </c>
      <c r="C2393" s="21" t="s">
        <v>7850</v>
      </c>
    </row>
    <row r="2394" spans="1:3">
      <c r="A2394" s="68" t="s">
        <v>9147</v>
      </c>
      <c r="B2394" s="2" t="s">
        <v>6668</v>
      </c>
      <c r="C2394" s="21" t="s">
        <v>7850</v>
      </c>
    </row>
    <row r="2395" spans="1:3">
      <c r="A2395" s="68" t="s">
        <v>9144</v>
      </c>
      <c r="B2395" s="2" t="s">
        <v>6668</v>
      </c>
      <c r="C2395" s="21" t="s">
        <v>7850</v>
      </c>
    </row>
    <row r="2396" spans="1:3">
      <c r="A2396" s="2" t="s">
        <v>8057</v>
      </c>
      <c r="B2396" s="2" t="s">
        <v>6673</v>
      </c>
      <c r="C2396" s="21" t="s">
        <v>7851</v>
      </c>
    </row>
    <row r="2397" spans="1:3">
      <c r="A2397" s="67" t="s">
        <v>9256</v>
      </c>
      <c r="B2397" s="18" t="s">
        <v>9023</v>
      </c>
      <c r="C2397" s="18" t="s">
        <v>9222</v>
      </c>
    </row>
    <row r="2398" spans="1:3">
      <c r="A2398" s="67" t="s">
        <v>9149</v>
      </c>
      <c r="B2398" s="18" t="s">
        <v>9023</v>
      </c>
      <c r="C2398" s="18" t="s">
        <v>9222</v>
      </c>
    </row>
    <row r="2399" spans="1:3">
      <c r="A2399" s="2" t="s">
        <v>8188</v>
      </c>
      <c r="B2399" s="2" t="s">
        <v>6673</v>
      </c>
      <c r="C2399" s="21" t="s">
        <v>7851</v>
      </c>
    </row>
    <row r="2400" spans="1:3">
      <c r="A2400" s="67" t="s">
        <v>9183</v>
      </c>
      <c r="B2400" s="18" t="s">
        <v>9023</v>
      </c>
      <c r="C2400" s="18" t="s">
        <v>9222</v>
      </c>
    </row>
    <row r="2401" spans="1:3">
      <c r="A2401" s="2" t="s">
        <v>8189</v>
      </c>
      <c r="B2401" s="2" t="s">
        <v>6673</v>
      </c>
      <c r="C2401" s="21" t="s">
        <v>7851</v>
      </c>
    </row>
    <row r="2402" spans="1:3">
      <c r="A2402" s="67" t="s">
        <v>9153</v>
      </c>
      <c r="B2402" s="18" t="s">
        <v>9023</v>
      </c>
      <c r="C2402" s="18" t="s">
        <v>9222</v>
      </c>
    </row>
    <row r="2403" spans="1:3">
      <c r="A2403" s="67" t="s">
        <v>9150</v>
      </c>
      <c r="B2403" s="18" t="s">
        <v>9023</v>
      </c>
      <c r="C2403" s="18" t="s">
        <v>9222</v>
      </c>
    </row>
    <row r="2404" spans="1:3">
      <c r="A2404" s="2" t="s">
        <v>8073</v>
      </c>
      <c r="B2404" s="2" t="s">
        <v>6920</v>
      </c>
      <c r="C2404" s="21" t="s">
        <v>7724</v>
      </c>
    </row>
    <row r="2405" spans="1:3">
      <c r="A2405" s="41" t="s">
        <v>8187</v>
      </c>
      <c r="B2405" s="5" t="s">
        <v>6673</v>
      </c>
      <c r="C2405" s="21" t="s">
        <v>7851</v>
      </c>
    </row>
    <row r="2406" spans="1:3">
      <c r="A2406" s="67" t="s">
        <v>9151</v>
      </c>
      <c r="B2406" s="18" t="s">
        <v>9023</v>
      </c>
      <c r="C2406" s="18" t="s">
        <v>9222</v>
      </c>
    </row>
    <row r="2407" spans="1:3">
      <c r="A2407" s="2" t="s">
        <v>8191</v>
      </c>
      <c r="B2407" s="2" t="s">
        <v>6673</v>
      </c>
      <c r="C2407" s="21" t="s">
        <v>7851</v>
      </c>
    </row>
    <row r="2408" spans="1:3">
      <c r="A2408" s="67" t="s">
        <v>9184</v>
      </c>
      <c r="B2408" s="18" t="s">
        <v>9023</v>
      </c>
      <c r="C2408" s="18" t="s">
        <v>9222</v>
      </c>
    </row>
    <row r="2409" spans="1:3">
      <c r="A2409" s="41" t="s">
        <v>8186</v>
      </c>
      <c r="B2409" s="5" t="s">
        <v>6673</v>
      </c>
      <c r="C2409" s="21" t="s">
        <v>7851</v>
      </c>
    </row>
    <row r="2410" spans="1:3">
      <c r="A2410" s="68" t="s">
        <v>9180</v>
      </c>
      <c r="B2410" s="18" t="s">
        <v>9023</v>
      </c>
      <c r="C2410" s="18" t="s">
        <v>9222</v>
      </c>
    </row>
    <row r="2411" spans="1:3">
      <c r="A2411" s="67" t="s">
        <v>9181</v>
      </c>
      <c r="B2411" s="18" t="s">
        <v>9023</v>
      </c>
      <c r="C2411" s="18" t="s">
        <v>9222</v>
      </c>
    </row>
    <row r="2412" spans="1:3">
      <c r="A2412" s="2" t="s">
        <v>8190</v>
      </c>
      <c r="B2412" s="2" t="s">
        <v>6673</v>
      </c>
      <c r="C2412" s="21" t="s">
        <v>7851</v>
      </c>
    </row>
    <row r="2413" spans="1:3">
      <c r="A2413" s="71" t="s">
        <v>9178</v>
      </c>
      <c r="B2413" s="18" t="s">
        <v>9023</v>
      </c>
      <c r="C2413" s="18" t="s">
        <v>9222</v>
      </c>
    </row>
    <row r="2414" spans="1:3">
      <c r="A2414" s="68" t="s">
        <v>9179</v>
      </c>
      <c r="B2414" s="18" t="s">
        <v>9023</v>
      </c>
      <c r="C2414" s="18" t="s">
        <v>9222</v>
      </c>
    </row>
    <row r="2415" spans="1:3">
      <c r="A2415" s="67" t="s">
        <v>9148</v>
      </c>
      <c r="B2415" s="18" t="s">
        <v>9023</v>
      </c>
      <c r="C2415" s="18" t="s">
        <v>9222</v>
      </c>
    </row>
    <row r="2416" spans="1:3">
      <c r="A2416" s="67" t="s">
        <v>9152</v>
      </c>
      <c r="B2416" s="18" t="s">
        <v>9023</v>
      </c>
      <c r="C2416" s="18" t="s">
        <v>9222</v>
      </c>
    </row>
    <row r="2417" spans="1:3">
      <c r="A2417" s="41" t="s">
        <v>8185</v>
      </c>
      <c r="B2417" s="5" t="s">
        <v>6673</v>
      </c>
      <c r="C2417" s="21" t="s">
        <v>7851</v>
      </c>
    </row>
    <row r="2418" spans="1:3">
      <c r="A2418" s="67" t="s">
        <v>9182</v>
      </c>
      <c r="B2418" s="18" t="s">
        <v>9023</v>
      </c>
      <c r="C2418" s="18" t="s">
        <v>9222</v>
      </c>
    </row>
    <row r="2419" spans="1:3">
      <c r="A2419" s="67" t="s">
        <v>9188</v>
      </c>
      <c r="B2419" s="18" t="s">
        <v>9023</v>
      </c>
      <c r="C2419" s="18" t="s">
        <v>9222</v>
      </c>
    </row>
    <row r="2420" spans="1:3">
      <c r="A2420" s="21" t="s">
        <v>9140</v>
      </c>
      <c r="B2420" s="2" t="s">
        <v>189</v>
      </c>
      <c r="C2420" s="24" t="s">
        <v>8526</v>
      </c>
    </row>
    <row r="2421" spans="1:3">
      <c r="A2421" s="21" t="s">
        <v>9142</v>
      </c>
      <c r="B2421" s="2" t="s">
        <v>189</v>
      </c>
      <c r="C2421" s="24" t="s">
        <v>8526</v>
      </c>
    </row>
    <row r="2422" spans="1:3">
      <c r="A2422" s="67" t="s">
        <v>9143</v>
      </c>
      <c r="B2422" s="2" t="s">
        <v>189</v>
      </c>
      <c r="C2422" s="24" t="s">
        <v>8526</v>
      </c>
    </row>
    <row r="2423" spans="1:3">
      <c r="A2423" s="69" t="s">
        <v>9138</v>
      </c>
      <c r="B2423" s="2" t="s">
        <v>189</v>
      </c>
      <c r="C2423" s="24" t="s">
        <v>8526</v>
      </c>
    </row>
    <row r="2424" spans="1:3">
      <c r="A2424" s="21" t="s">
        <v>9141</v>
      </c>
      <c r="B2424" s="2" t="s">
        <v>189</v>
      </c>
      <c r="C2424" s="24" t="s">
        <v>8526</v>
      </c>
    </row>
    <row r="2425" spans="1:3">
      <c r="A2425" s="2" t="s">
        <v>8165</v>
      </c>
      <c r="B2425" s="2" t="s">
        <v>189</v>
      </c>
      <c r="C2425" s="24" t="s">
        <v>8526</v>
      </c>
    </row>
    <row r="2426" spans="1:3">
      <c r="A2426" s="2" t="s">
        <v>8163</v>
      </c>
      <c r="B2426" s="2" t="s">
        <v>189</v>
      </c>
      <c r="C2426" s="21" t="s">
        <v>7847</v>
      </c>
    </row>
    <row r="2427" spans="1:3">
      <c r="A2427" s="2" t="s">
        <v>8164</v>
      </c>
      <c r="B2427" s="2" t="s">
        <v>189</v>
      </c>
      <c r="C2427" s="21" t="s">
        <v>7847</v>
      </c>
    </row>
    <row r="2428" spans="1:3">
      <c r="A2428" s="21" t="s">
        <v>9139</v>
      </c>
      <c r="B2428" s="2" t="s">
        <v>189</v>
      </c>
      <c r="C2428" s="24" t="s">
        <v>8526</v>
      </c>
    </row>
    <row r="2429" spans="1:3">
      <c r="A2429" s="69" t="s">
        <v>9137</v>
      </c>
      <c r="B2429" s="2" t="s">
        <v>189</v>
      </c>
      <c r="C2429" s="24" t="s">
        <v>8526</v>
      </c>
    </row>
    <row r="2430" spans="1:3">
      <c r="A2430" s="2" t="s">
        <v>6889</v>
      </c>
      <c r="B2430" s="2" t="s">
        <v>189</v>
      </c>
      <c r="C2430" s="21" t="s">
        <v>7847</v>
      </c>
    </row>
    <row r="2431" spans="1:3">
      <c r="A2431" s="2" t="s">
        <v>6890</v>
      </c>
      <c r="B2431" s="2" t="s">
        <v>6885</v>
      </c>
      <c r="C2431" s="21" t="s">
        <v>7848</v>
      </c>
    </row>
    <row r="2432" spans="1:3">
      <c r="A2432" s="21" t="s">
        <v>8696</v>
      </c>
      <c r="B2432" s="21" t="s">
        <v>8982</v>
      </c>
      <c r="C2432" s="18" t="s">
        <v>9260</v>
      </c>
    </row>
    <row r="2433" spans="1:3">
      <c r="A2433" s="21" t="s">
        <v>8695</v>
      </c>
      <c r="B2433" s="21" t="s">
        <v>8981</v>
      </c>
      <c r="C2433" s="24" t="s">
        <v>9267</v>
      </c>
    </row>
    <row r="2434" spans="1:3">
      <c r="A2434" s="2" t="s">
        <v>8683</v>
      </c>
      <c r="B2434" s="2" t="s">
        <v>8684</v>
      </c>
      <c r="C2434" s="21" t="s">
        <v>7819</v>
      </c>
    </row>
    <row r="2435" spans="1:3">
      <c r="A2435" s="2" t="s">
        <v>8685</v>
      </c>
      <c r="B2435" s="2" t="s">
        <v>7020</v>
      </c>
      <c r="C2435" s="21" t="s">
        <v>7820</v>
      </c>
    </row>
    <row r="2436" spans="1:3">
      <c r="A2436" s="2" t="s">
        <v>8686</v>
      </c>
      <c r="B2436" s="5" t="s">
        <v>7014</v>
      </c>
      <c r="C2436" s="21" t="s">
        <v>7821</v>
      </c>
    </row>
    <row r="2437" spans="1:3">
      <c r="A2437" s="2" t="s">
        <v>8687</v>
      </c>
      <c r="B2437" s="5" t="s">
        <v>7008</v>
      </c>
      <c r="C2437" s="21" t="s">
        <v>7822</v>
      </c>
    </row>
    <row r="2438" spans="1:3">
      <c r="A2438" s="2" t="s">
        <v>8688</v>
      </c>
      <c r="B2438" s="5" t="s">
        <v>7022</v>
      </c>
      <c r="C2438" s="21" t="s">
        <v>7823</v>
      </c>
    </row>
    <row r="2439" spans="1:3">
      <c r="A2439" s="2" t="s">
        <v>8689</v>
      </c>
      <c r="B2439" s="5" t="s">
        <v>7018</v>
      </c>
      <c r="C2439" s="21" t="s">
        <v>7824</v>
      </c>
    </row>
    <row r="2440" spans="1:3">
      <c r="A2440" s="2" t="s">
        <v>8690</v>
      </c>
      <c r="B2440" s="5" t="s">
        <v>7012</v>
      </c>
      <c r="C2440" s="21" t="s">
        <v>7825</v>
      </c>
    </row>
    <row r="2441" spans="1:3">
      <c r="A2441" s="2" t="s">
        <v>8691</v>
      </c>
      <c r="B2441" s="2" t="s">
        <v>7016</v>
      </c>
      <c r="C2441" s="21" t="s">
        <v>7826</v>
      </c>
    </row>
    <row r="2442" spans="1:3">
      <c r="A2442" s="2" t="s">
        <v>8692</v>
      </c>
      <c r="B2442" s="2" t="s">
        <v>547</v>
      </c>
      <c r="C2442" s="19" t="s">
        <v>5286</v>
      </c>
    </row>
    <row r="2443" spans="1:3">
      <c r="A2443" s="2" t="s">
        <v>8693</v>
      </c>
      <c r="B2443" s="2" t="s">
        <v>7006</v>
      </c>
      <c r="C2443" s="21" t="s">
        <v>7827</v>
      </c>
    </row>
    <row r="2444" spans="1:3">
      <c r="A2444" s="2" t="s">
        <v>8694</v>
      </c>
      <c r="B2444" s="2" t="s">
        <v>576</v>
      </c>
      <c r="C2444" s="19" t="s">
        <v>5349</v>
      </c>
    </row>
    <row r="2445" spans="1:3">
      <c r="A2445" s="2" t="s">
        <v>9162</v>
      </c>
      <c r="B2445" s="2" t="s">
        <v>8197</v>
      </c>
      <c r="C2445" s="49" t="s">
        <v>8348</v>
      </c>
    </row>
    <row r="2446" spans="1:3">
      <c r="A2446" s="21" t="s">
        <v>8699</v>
      </c>
      <c r="B2446" s="21" t="s">
        <v>8700</v>
      </c>
      <c r="C2446" s="18" t="s">
        <v>8859</v>
      </c>
    </row>
    <row r="2447" spans="1:3">
      <c r="A2447" s="21" t="s">
        <v>8697</v>
      </c>
      <c r="B2447" s="21" t="s">
        <v>189</v>
      </c>
      <c r="C2447" s="18" t="s">
        <v>8850</v>
      </c>
    </row>
    <row r="2448" spans="1:3">
      <c r="A2448" s="2" t="s">
        <v>8698</v>
      </c>
      <c r="B2448" s="2" t="s">
        <v>6885</v>
      </c>
      <c r="C2448" s="21" t="s">
        <v>7848</v>
      </c>
    </row>
    <row r="2449" spans="1:3">
      <c r="A2449" s="21" t="s">
        <v>9163</v>
      </c>
      <c r="B2449" s="21" t="s">
        <v>8700</v>
      </c>
      <c r="C2449" s="18" t="s">
        <v>8859</v>
      </c>
    </row>
    <row r="2450" spans="1:3">
      <c r="A2450" s="2" t="s">
        <v>6891</v>
      </c>
      <c r="B2450" s="2" t="s">
        <v>189</v>
      </c>
      <c r="C2450" s="21" t="s">
        <v>7847</v>
      </c>
    </row>
    <row r="2451" spans="1:3">
      <c r="A2451" s="2" t="s">
        <v>6893</v>
      </c>
      <c r="B2451" s="2" t="s">
        <v>6894</v>
      </c>
      <c r="C2451" s="21" t="s">
        <v>7849</v>
      </c>
    </row>
    <row r="2452" spans="1:3">
      <c r="A2452" s="21" t="s">
        <v>6892</v>
      </c>
      <c r="B2452" s="21" t="s">
        <v>8522</v>
      </c>
      <c r="C2452" s="24" t="s">
        <v>8871</v>
      </c>
    </row>
    <row r="2453" spans="1:3">
      <c r="A2453" s="21" t="s">
        <v>8523</v>
      </c>
      <c r="B2453" s="21" t="s">
        <v>8524</v>
      </c>
      <c r="C2453" s="18" t="s">
        <v>8857</v>
      </c>
    </row>
    <row r="2454" spans="1:3">
      <c r="A2454" s="2" t="s">
        <v>6664</v>
      </c>
      <c r="B2454" s="2" t="s">
        <v>1315</v>
      </c>
      <c r="C2454" s="21" t="s">
        <v>7852</v>
      </c>
    </row>
    <row r="2455" spans="1:3">
      <c r="A2455" s="2" t="s">
        <v>6984</v>
      </c>
      <c r="B2455" s="2" t="s">
        <v>94</v>
      </c>
      <c r="C2455" s="19" t="s">
        <v>5106</v>
      </c>
    </row>
    <row r="2456" spans="1:3">
      <c r="A2456" s="2" t="s">
        <v>6985</v>
      </c>
      <c r="B2456" s="2" t="s">
        <v>6962</v>
      </c>
      <c r="C2456" s="19" t="s">
        <v>5386</v>
      </c>
    </row>
    <row r="2457" spans="1:3">
      <c r="A2457" s="2" t="s">
        <v>6986</v>
      </c>
      <c r="B2457" s="2" t="s">
        <v>94</v>
      </c>
      <c r="C2457" s="19" t="s">
        <v>5106</v>
      </c>
    </row>
    <row r="2458" spans="1:3">
      <c r="A2458" s="2" t="s">
        <v>6987</v>
      </c>
      <c r="B2458" s="2" t="s">
        <v>98</v>
      </c>
      <c r="C2458" s="19" t="s">
        <v>5108</v>
      </c>
    </row>
    <row r="2459" spans="1:3">
      <c r="A2459" s="2" t="s">
        <v>6988</v>
      </c>
      <c r="B2459" s="2" t="s">
        <v>100</v>
      </c>
      <c r="C2459" s="19" t="s">
        <v>5090</v>
      </c>
    </row>
    <row r="2460" spans="1:3">
      <c r="A2460" s="2" t="s">
        <v>6990</v>
      </c>
      <c r="B2460" s="2" t="s">
        <v>102</v>
      </c>
      <c r="C2460" s="19" t="s">
        <v>5093</v>
      </c>
    </row>
    <row r="2461" spans="1:3">
      <c r="A2461" s="2" t="s">
        <v>6989</v>
      </c>
      <c r="B2461" s="2" t="s">
        <v>104</v>
      </c>
      <c r="C2461" s="19" t="s">
        <v>5091</v>
      </c>
    </row>
    <row r="2462" spans="1:3">
      <c r="A2462" s="8" t="s">
        <v>8044</v>
      </c>
      <c r="B2462" s="13" t="s">
        <v>8025</v>
      </c>
      <c r="C2462" s="19" t="s">
        <v>8247</v>
      </c>
    </row>
    <row r="2463" spans="1:3">
      <c r="A2463" s="2" t="s">
        <v>6991</v>
      </c>
      <c r="B2463" s="2" t="s">
        <v>111</v>
      </c>
      <c r="C2463" s="19" t="s">
        <v>4912</v>
      </c>
    </row>
    <row r="2464" spans="1:3">
      <c r="A2464" s="2" t="s">
        <v>6992</v>
      </c>
      <c r="B2464" s="2" t="s">
        <v>113</v>
      </c>
      <c r="C2464" s="19" t="s">
        <v>5095</v>
      </c>
    </row>
    <row r="2465" spans="1:3">
      <c r="A2465" s="2" t="s">
        <v>6993</v>
      </c>
      <c r="B2465" s="2" t="s">
        <v>115</v>
      </c>
      <c r="C2465" s="19" t="s">
        <v>5097</v>
      </c>
    </row>
    <row r="2466" spans="1:3">
      <c r="A2466" s="2" t="s">
        <v>6994</v>
      </c>
      <c r="B2466" s="2" t="s">
        <v>117</v>
      </c>
      <c r="C2466" s="19" t="s">
        <v>5088</v>
      </c>
    </row>
    <row r="2467" spans="1:3">
      <c r="A2467" s="2" t="s">
        <v>6995</v>
      </c>
      <c r="B2467" s="2" t="s">
        <v>120</v>
      </c>
      <c r="C2467" s="19" t="s">
        <v>4788</v>
      </c>
    </row>
    <row r="2468" spans="1:3">
      <c r="A2468" s="2" t="s">
        <v>6997</v>
      </c>
      <c r="B2468" s="2" t="s">
        <v>123</v>
      </c>
      <c r="C2468" s="19" t="s">
        <v>5060</v>
      </c>
    </row>
    <row r="2469" spans="1:3">
      <c r="A2469" s="2" t="s">
        <v>6996</v>
      </c>
      <c r="B2469" s="2" t="s">
        <v>125</v>
      </c>
      <c r="C2469" s="19" t="s">
        <v>5094</v>
      </c>
    </row>
    <row r="2470" spans="1:3">
      <c r="A2470" s="2" t="s">
        <v>6666</v>
      </c>
      <c r="B2470" s="2" t="s">
        <v>6667</v>
      </c>
      <c r="C2470" s="21" t="s">
        <v>7715</v>
      </c>
    </row>
    <row r="2471" spans="1:3">
      <c r="A2471" s="2" t="s">
        <v>6954</v>
      </c>
      <c r="B2471" s="2" t="s">
        <v>6670</v>
      </c>
      <c r="C2471" s="19" t="s">
        <v>7324</v>
      </c>
    </row>
    <row r="2472" spans="1:3">
      <c r="A2472" s="2" t="s">
        <v>6956</v>
      </c>
      <c r="B2472" s="2" t="s">
        <v>109</v>
      </c>
      <c r="C2472" s="19" t="s">
        <v>5110</v>
      </c>
    </row>
    <row r="2473" spans="1:3">
      <c r="A2473" s="2" t="s">
        <v>6998</v>
      </c>
      <c r="B2473" s="2" t="s">
        <v>111</v>
      </c>
      <c r="C2473" s="19" t="s">
        <v>4912</v>
      </c>
    </row>
    <row r="2474" spans="1:3">
      <c r="A2474" s="2" t="s">
        <v>6999</v>
      </c>
      <c r="B2474" s="2" t="s">
        <v>113</v>
      </c>
      <c r="C2474" s="19" t="s">
        <v>5095</v>
      </c>
    </row>
    <row r="2475" spans="1:3">
      <c r="A2475" s="2" t="s">
        <v>7000</v>
      </c>
      <c r="B2475" s="2" t="s">
        <v>115</v>
      </c>
      <c r="C2475" s="19" t="s">
        <v>5097</v>
      </c>
    </row>
    <row r="2476" spans="1:3">
      <c r="A2476" s="2" t="s">
        <v>7001</v>
      </c>
      <c r="B2476" s="2" t="s">
        <v>117</v>
      </c>
      <c r="C2476" s="19" t="s">
        <v>5088</v>
      </c>
    </row>
    <row r="2477" spans="1:3">
      <c r="A2477" s="2" t="s">
        <v>7367</v>
      </c>
      <c r="B2477" s="2" t="s">
        <v>6979</v>
      </c>
      <c r="C2477" s="21" t="s">
        <v>7706</v>
      </c>
    </row>
    <row r="2478" spans="1:3">
      <c r="A2478" s="2" t="s">
        <v>7368</v>
      </c>
      <c r="B2478" s="2" t="s">
        <v>98</v>
      </c>
      <c r="C2478" s="19" t="s">
        <v>5108</v>
      </c>
    </row>
    <row r="2479" spans="1:3">
      <c r="A2479" s="2" t="s">
        <v>7369</v>
      </c>
      <c r="B2479" s="2" t="s">
        <v>100</v>
      </c>
      <c r="C2479" s="19" t="s">
        <v>5090</v>
      </c>
    </row>
    <row r="2480" spans="1:3">
      <c r="A2480" s="2" t="s">
        <v>7370</v>
      </c>
      <c r="B2480" s="2" t="s">
        <v>104</v>
      </c>
      <c r="C2480" s="19" t="s">
        <v>5091</v>
      </c>
    </row>
    <row r="2481" spans="1:3">
      <c r="A2481" s="8" t="s">
        <v>8045</v>
      </c>
      <c r="B2481" s="13" t="s">
        <v>8025</v>
      </c>
      <c r="C2481" s="19" t="s">
        <v>8247</v>
      </c>
    </row>
    <row r="2482" spans="1:3">
      <c r="A2482" s="2" t="s">
        <v>7371</v>
      </c>
      <c r="B2482" s="2" t="s">
        <v>120</v>
      </c>
      <c r="C2482" s="19" t="s">
        <v>4788</v>
      </c>
    </row>
    <row r="2483" spans="1:3">
      <c r="A2483" s="2" t="s">
        <v>7372</v>
      </c>
      <c r="B2483" s="2" t="s">
        <v>123</v>
      </c>
      <c r="C2483" s="19" t="s">
        <v>5060</v>
      </c>
    </row>
    <row r="2484" spans="1:3">
      <c r="A2484" s="2" t="s">
        <v>7373</v>
      </c>
      <c r="B2484" s="2" t="s">
        <v>125</v>
      </c>
      <c r="C2484" s="19" t="s">
        <v>5094</v>
      </c>
    </row>
    <row r="2485" spans="1:3">
      <c r="A2485" s="2" t="s">
        <v>6955</v>
      </c>
      <c r="B2485" s="2" t="s">
        <v>6665</v>
      </c>
      <c r="C2485" s="21" t="s">
        <v>7707</v>
      </c>
    </row>
    <row r="2486" spans="1:3">
      <c r="A2486" s="2" t="s">
        <v>6832</v>
      </c>
      <c r="B2486" s="2" t="s">
        <v>6868</v>
      </c>
      <c r="C2486" s="21" t="s">
        <v>7853</v>
      </c>
    </row>
    <row r="2487" spans="1:3">
      <c r="A2487" s="2" t="s">
        <v>6833</v>
      </c>
      <c r="B2487" s="2" t="s">
        <v>6868</v>
      </c>
      <c r="C2487" s="21" t="s">
        <v>7853</v>
      </c>
    </row>
    <row r="2488" spans="1:3">
      <c r="A2488" s="2" t="s">
        <v>6834</v>
      </c>
      <c r="B2488" s="2" t="s">
        <v>6829</v>
      </c>
      <c r="C2488" s="21" t="s">
        <v>7854</v>
      </c>
    </row>
    <row r="2489" spans="1:3">
      <c r="A2489" s="2" t="s">
        <v>6835</v>
      </c>
      <c r="B2489" s="2" t="s">
        <v>6836</v>
      </c>
      <c r="C2489" s="21" t="s">
        <v>7855</v>
      </c>
    </row>
    <row r="2490" spans="1:3">
      <c r="A2490" s="2" t="s">
        <v>6837</v>
      </c>
      <c r="B2490" s="2" t="s">
        <v>6838</v>
      </c>
      <c r="C2490" s="21" t="s">
        <v>7856</v>
      </c>
    </row>
    <row r="2491" spans="1:3">
      <c r="A2491" s="2" t="s">
        <v>6839</v>
      </c>
      <c r="B2491" s="2" t="s">
        <v>6867</v>
      </c>
      <c r="C2491" s="21" t="s">
        <v>7857</v>
      </c>
    </row>
    <row r="2492" spans="1:3">
      <c r="A2492" s="2" t="s">
        <v>6840</v>
      </c>
      <c r="B2492" s="2" t="s">
        <v>6841</v>
      </c>
      <c r="C2492" s="21" t="s">
        <v>7858</v>
      </c>
    </row>
    <row r="2493" spans="1:3">
      <c r="A2493" s="2" t="s">
        <v>6842</v>
      </c>
      <c r="B2493" s="2" t="s">
        <v>6831</v>
      </c>
      <c r="C2493" s="21" t="s">
        <v>7859</v>
      </c>
    </row>
    <row r="2494" spans="1:3">
      <c r="A2494" s="2" t="s">
        <v>6826</v>
      </c>
      <c r="B2494" s="2" t="s">
        <v>6868</v>
      </c>
      <c r="C2494" s="21" t="s">
        <v>7853</v>
      </c>
    </row>
    <row r="2495" spans="1:3">
      <c r="A2495" s="2" t="s">
        <v>6827</v>
      </c>
      <c r="B2495" s="2" t="s">
        <v>6868</v>
      </c>
      <c r="C2495" s="21" t="s">
        <v>7853</v>
      </c>
    </row>
    <row r="2496" spans="1:3">
      <c r="A2496" s="2" t="s">
        <v>6828</v>
      </c>
      <c r="B2496" s="2" t="s">
        <v>6829</v>
      </c>
      <c r="C2496" s="21" t="s">
        <v>7854</v>
      </c>
    </row>
    <row r="2497" spans="1:3">
      <c r="A2497" s="2" t="s">
        <v>6830</v>
      </c>
      <c r="B2497" s="2" t="s">
        <v>6831</v>
      </c>
      <c r="C2497" s="21" t="s">
        <v>7859</v>
      </c>
    </row>
    <row r="2498" spans="1:3">
      <c r="A2498" s="2" t="s">
        <v>6843</v>
      </c>
      <c r="B2498" s="2" t="s">
        <v>51</v>
      </c>
      <c r="C2498" s="21" t="s">
        <v>7860</v>
      </c>
    </row>
    <row r="2499" spans="1:3">
      <c r="A2499" s="2" t="s">
        <v>6844</v>
      </c>
      <c r="B2499" s="2" t="s">
        <v>111</v>
      </c>
      <c r="C2499" s="19" t="s">
        <v>4912</v>
      </c>
    </row>
    <row r="2500" spans="1:3">
      <c r="A2500" s="2" t="s">
        <v>6845</v>
      </c>
      <c r="B2500" s="2" t="s">
        <v>6846</v>
      </c>
      <c r="C2500" s="19" t="s">
        <v>5095</v>
      </c>
    </row>
    <row r="2501" spans="1:3">
      <c r="A2501" s="2" t="s">
        <v>6847</v>
      </c>
      <c r="B2501" s="2" t="s">
        <v>115</v>
      </c>
      <c r="C2501" s="19" t="s">
        <v>5097</v>
      </c>
    </row>
    <row r="2502" spans="1:3">
      <c r="A2502" s="2" t="s">
        <v>6848</v>
      </c>
      <c r="B2502" s="2" t="s">
        <v>117</v>
      </c>
      <c r="C2502" s="19" t="s">
        <v>5088</v>
      </c>
    </row>
    <row r="2503" spans="1:3">
      <c r="A2503" s="61"/>
      <c r="B2503" s="59"/>
    </row>
    <row r="2504" spans="1:3">
      <c r="C2504"/>
    </row>
    <row r="2505" spans="1:3">
      <c r="C2505"/>
    </row>
    <row r="2508" spans="1:3">
      <c r="A2508" s="63"/>
    </row>
    <row r="2509" spans="1:3">
      <c r="A2509" s="80"/>
      <c r="B2509" s="18"/>
      <c r="C2509" s="24"/>
    </row>
    <row r="2510" spans="1:3">
      <c r="A2510" s="80"/>
      <c r="B2510" s="18"/>
      <c r="C2510" s="24"/>
    </row>
    <row r="2511" spans="1:3">
      <c r="A2511" s="80"/>
      <c r="B2511" s="19"/>
    </row>
    <row r="2512" spans="1:3">
      <c r="A2512" s="80"/>
      <c r="B2512" s="56"/>
    </row>
    <row r="2513" spans="1:3">
      <c r="A2513" s="80"/>
      <c r="B2513" s="19"/>
    </row>
    <row r="2514" spans="1:3">
      <c r="A2514" s="75"/>
      <c r="B2514" s="76"/>
      <c r="C2514" s="76"/>
    </row>
    <row r="2515" spans="1:3">
      <c r="A2515" s="75"/>
      <c r="B2515" s="76"/>
      <c r="C2515" s="76"/>
    </row>
    <row r="2516" spans="1:3">
      <c r="A2516" s="75"/>
      <c r="B2516" s="76"/>
      <c r="C2516" s="76"/>
    </row>
    <row r="2517" spans="1:3">
      <c r="A2517" s="75"/>
      <c r="B2517" s="76"/>
      <c r="C2517" s="76"/>
    </row>
  </sheetData>
  <sortState ref="A2:C2517">
    <sortCondition ref="A2:A2517"/>
  </sortState>
  <conditionalFormatting sqref="B108:B122 B3:B78 B80:B106 B1 B380:B384 B1693:B1695 B2118 B2120:B2122 B2124:B2128 B1697:B1701 B1268:B1438 B2007:B2039 B1440:B1636 B1795:B1810 B1812:B1843 B1847:B1864 B1866:B1874 B1845 B1724:B1793 B1703:B1704 B1706:B1722 B1102:B1260 B762:B909 B2330:B2334 B2346:B2367 B1876:B1993 B124:B197 B386:B422 B199:B373 B917:B1099 B457:B760 B2433:B2434 B2411:B2414 B2442:B2459 B2326 B2318:B2324 B2392:B2403 B424:B425 B427:B455 B2518:B1048576">
    <cfRule type="expression" dxfId="147" priority="273">
      <formula>AND($B1 = "", #REF! &lt;&gt; "")</formula>
    </cfRule>
  </conditionalFormatting>
  <conditionalFormatting sqref="A108:A122 A457:A760 A3:A78 A80:A106 A1 A380:A422 A199:A373 A2028 A2031:A2033 A2036:A2037 A1693:A1695 A2118:A2122 A2126:A2128 A1697:A1701 A1268:A1438 A917:A1260 A1440:A1636 A1795:A1810 A1812:A1843 A2237 A1845:A2026 A1724:A1793 A1703:A1722 A762:A909 A2334 A2330:A2331 A2346:A2367 A124:A197 A2403 A2326 A2318:A2324 A424:A425 A427:A455 A2518:A1048576">
    <cfRule type="expression" dxfId="146" priority="277">
      <formula>AND( $A1 = "", OR( $B1 &lt;&gt; "", #REF! &lt;&gt; "" ) )</formula>
    </cfRule>
  </conditionalFormatting>
  <conditionalFormatting sqref="B1637:B1692">
    <cfRule type="expression" dxfId="145" priority="235">
      <formula>AND($B1637 = "", #REF! &lt;&gt; "")</formula>
    </cfRule>
  </conditionalFormatting>
  <conditionalFormatting sqref="A1637:A1692 A2030 A2129:A2153 A2162:A2180 A2156:A2160 A2182:A2184 A2040:A2117">
    <cfRule type="expression" dxfId="144" priority="236">
      <formula>AND( $A1637 = "", OR( $B1637 &lt;&gt; "", #REF! &lt;&gt; "" ) )</formula>
    </cfRule>
  </conditionalFormatting>
  <conditionalFormatting sqref="A2029">
    <cfRule type="expression" dxfId="143" priority="281">
      <formula>AND( $A2029 = "", OR( $B2038 &lt;&gt; "", #REF! &lt;&gt; "" ) )</formula>
    </cfRule>
  </conditionalFormatting>
  <conditionalFormatting sqref="B2040:B2117">
    <cfRule type="expression" dxfId="142" priority="230">
      <formula>AND($B2040 = "", #REF! &lt;&gt; "")</formula>
    </cfRule>
  </conditionalFormatting>
  <conditionalFormatting sqref="A2035">
    <cfRule type="expression" dxfId="141" priority="302">
      <formula>AND( $A2035 = "", OR( $B2040 &lt;&gt; "", #REF! &lt;&gt; "" ) )</formula>
    </cfRule>
  </conditionalFormatting>
  <conditionalFormatting sqref="B2119">
    <cfRule type="expression" dxfId="140" priority="229">
      <formula>AND($B2119 = "", #REF! &lt;&gt; "")</formula>
    </cfRule>
  </conditionalFormatting>
  <conditionalFormatting sqref="A2123:A2124">
    <cfRule type="expression" dxfId="139" priority="308">
      <formula>AND( $A2123 = "", OR( $B2124 &lt;&gt; "", #REF! &lt;&gt; "" ) )</formula>
    </cfRule>
  </conditionalFormatting>
  <conditionalFormatting sqref="A2125">
    <cfRule type="expression" dxfId="138" priority="309">
      <formula>AND( $A2125 = "", OR( #REF! &lt;&gt; "", #REF! &lt;&gt; "" ) )</formula>
    </cfRule>
  </conditionalFormatting>
  <conditionalFormatting sqref="B2162:B2180 B2156:B2160 B2129:B2153 B2182:B2184">
    <cfRule type="expression" dxfId="137" priority="227">
      <formula>AND($B2129 = "", #REF! &lt;&gt; "")</formula>
    </cfRule>
  </conditionalFormatting>
  <conditionalFormatting sqref="B198">
    <cfRule type="expression" dxfId="136" priority="225">
      <formula>AND($B198 = "", #REF! &lt;&gt; "")</formula>
    </cfRule>
  </conditionalFormatting>
  <conditionalFormatting sqref="A198">
    <cfRule type="expression" dxfId="135" priority="226">
      <formula>AND( $A198 = "", OR( $B198 &lt;&gt; "", #REF! &lt;&gt; "" ) )</formula>
    </cfRule>
  </conditionalFormatting>
  <conditionalFormatting sqref="B2185:B2187">
    <cfRule type="expression" dxfId="134" priority="219">
      <formula>AND($B2185 = "",#REF! &lt;&gt; "")</formula>
    </cfRule>
  </conditionalFormatting>
  <conditionalFormatting sqref="A2185:A2189 A2196:A2235">
    <cfRule type="expression" dxfId="133" priority="220">
      <formula>AND( $A2185 = "", OR( $B2185 &lt;&gt; "",#REF! &lt;&gt; "" ) )</formula>
    </cfRule>
  </conditionalFormatting>
  <conditionalFormatting sqref="C2185:C2186 C2197:C2198 C2201:C2215">
    <cfRule type="expression" dxfId="132" priority="210">
      <formula>AND($A2185 = "",#REF! &lt;&gt; "")</formula>
    </cfRule>
  </conditionalFormatting>
  <conditionalFormatting sqref="C2187">
    <cfRule type="expression" dxfId="131" priority="208">
      <formula>AND($A2187 = "",#REF! &lt;&gt; "")</formula>
    </cfRule>
  </conditionalFormatting>
  <conditionalFormatting sqref="C800">
    <cfRule type="expression" dxfId="130" priority="206">
      <formula>AND($B800 &lt;&gt; "", #REF! = "")</formula>
    </cfRule>
  </conditionalFormatting>
  <conditionalFormatting sqref="C1167:C1170 C1165 C818:C821">
    <cfRule type="expression" dxfId="129" priority="319">
      <formula>AND($C818 = "",#REF! &lt;&gt; "")</formula>
    </cfRule>
  </conditionalFormatting>
  <conditionalFormatting sqref="C306">
    <cfRule type="expression" dxfId="128" priority="201">
      <formula>AND($B306 = "",#REF! &lt;&gt; "")</formula>
    </cfRule>
  </conditionalFormatting>
  <conditionalFormatting sqref="C816">
    <cfRule type="expression" dxfId="127" priority="200">
      <formula>AND($B816 = "",#REF! &lt;&gt; "")</formula>
    </cfRule>
  </conditionalFormatting>
  <conditionalFormatting sqref="C1067">
    <cfRule type="expression" dxfId="126" priority="199">
      <formula>AND($B1067 &lt;&gt; "", #REF! = "")</formula>
    </cfRule>
  </conditionalFormatting>
  <conditionalFormatting sqref="C1068">
    <cfRule type="expression" dxfId="125" priority="198">
      <formula>AND($B1068 &lt;&gt; "", #REF! = "")</formula>
    </cfRule>
  </conditionalFormatting>
  <conditionalFormatting sqref="D1635:D1690">
    <cfRule type="expression" dxfId="124" priority="328">
      <formula>AND( $A1637 = "", OR( $B1637 &lt;&gt; "", #REF! &lt;&gt; "" ) )</formula>
    </cfRule>
  </conditionalFormatting>
  <conditionalFormatting sqref="B761">
    <cfRule type="expression" dxfId="123" priority="196">
      <formula>AND($B761 = "", #REF! &lt;&gt; "")</formula>
    </cfRule>
  </conditionalFormatting>
  <conditionalFormatting sqref="A761 A1439 A1794 A2154:A2155 A2236 A1844 A1723">
    <cfRule type="expression" dxfId="122" priority="197">
      <formula>AND( $A761 = "", OR( $B761 &lt;&gt; "", #REF! &lt;&gt; "" ) )</formula>
    </cfRule>
  </conditionalFormatting>
  <conditionalFormatting sqref="B1439 B1794 B2154:B2155 B1846 B1865 B1844 B1723">
    <cfRule type="expression" dxfId="121" priority="194">
      <formula>AND($B1439 = "", #REF! &lt;&gt; "")</formula>
    </cfRule>
  </conditionalFormatting>
  <conditionalFormatting sqref="B378:B379">
    <cfRule type="expression" dxfId="120" priority="186">
      <formula>AND($B378 = "", #REF! &lt;&gt; "")</formula>
    </cfRule>
  </conditionalFormatting>
  <conditionalFormatting sqref="B374:B375 C1846 C1865 C1844 B1705">
    <cfRule type="expression" dxfId="119" priority="190">
      <formula>AND($B374 = "", #REF! &lt;&gt; "")</formula>
    </cfRule>
  </conditionalFormatting>
  <conditionalFormatting sqref="A374:A375 A2493:A2494">
    <cfRule type="expression" dxfId="118" priority="191">
      <formula>AND( $A374 = "", OR( $B374 &lt;&gt; "", #REF! &lt;&gt; "" ) )</formula>
    </cfRule>
  </conditionalFormatting>
  <conditionalFormatting sqref="B376:B377 B2495:B2499">
    <cfRule type="expression" dxfId="117" priority="188">
      <formula>AND($B376 = "", #REF! &lt;&gt; "")</formula>
    </cfRule>
  </conditionalFormatting>
  <conditionalFormatting sqref="A376:A377">
    <cfRule type="expression" dxfId="116" priority="189">
      <formula>AND( $A376 = "", OR( $B376 &lt;&gt; "", #REF! &lt;&gt; "" ) )</formula>
    </cfRule>
  </conditionalFormatting>
  <conditionalFormatting sqref="A378:A379">
    <cfRule type="expression" dxfId="115" priority="187">
      <formula>AND( $A378 = "", OR( $B378 &lt;&gt; "", #REF! &lt;&gt; "" ) )</formula>
    </cfRule>
  </conditionalFormatting>
  <conditionalFormatting sqref="C1795">
    <cfRule type="expression" dxfId="114" priority="179">
      <formula>AND($A1796 = "",#REF! &lt;&gt; "")</formula>
    </cfRule>
  </conditionalFormatting>
  <conditionalFormatting sqref="C1796:C1797">
    <cfRule type="expression" dxfId="113" priority="178">
      <formula>AND($A1797 = "",#REF! &lt;&gt; "")</formula>
    </cfRule>
  </conditionalFormatting>
  <conditionalFormatting sqref="C756:C778">
    <cfRule type="expression" dxfId="112" priority="177">
      <formula>AND($A757 = "",#REF! &lt;&gt; "")</formula>
    </cfRule>
  </conditionalFormatting>
  <conditionalFormatting sqref="C909">
    <cfRule type="expression" dxfId="111" priority="176">
      <formula>AND($A909 = "",#REF! &lt;&gt; "")</formula>
    </cfRule>
  </conditionalFormatting>
  <conditionalFormatting sqref="C7">
    <cfRule type="expression" dxfId="110" priority="175">
      <formula>AND($A7 = "",#REF! &lt;&gt; "")</formula>
    </cfRule>
  </conditionalFormatting>
  <conditionalFormatting sqref="C8">
    <cfRule type="expression" dxfId="109" priority="174">
      <formula>AND($A8 = "",#REF! &lt;&gt; "")</formula>
    </cfRule>
  </conditionalFormatting>
  <conditionalFormatting sqref="C11">
    <cfRule type="expression" dxfId="108" priority="173">
      <formula>AND($A11 = "",#REF! &lt;&gt; "")</formula>
    </cfRule>
  </conditionalFormatting>
  <conditionalFormatting sqref="C9">
    <cfRule type="expression" dxfId="107" priority="172">
      <formula>AND($A10 = "",#REF! &lt;&gt; "")</formula>
    </cfRule>
  </conditionalFormatting>
  <conditionalFormatting sqref="C5">
    <cfRule type="expression" dxfId="106" priority="171">
      <formula>AND($B5 &lt;&gt; "", #REF! = "")</formula>
    </cfRule>
  </conditionalFormatting>
  <conditionalFormatting sqref="B2189 B2196">
    <cfRule type="expression" dxfId="105" priority="169">
      <formula>AND($B2189 = "",#REF! &lt;&gt; "")</formula>
    </cfRule>
  </conditionalFormatting>
  <conditionalFormatting sqref="B2188 B2197:B2236">
    <cfRule type="expression" dxfId="104" priority="168">
      <formula>AND($B2188 = "",#REF! &lt;&gt; "")</formula>
    </cfRule>
  </conditionalFormatting>
  <conditionalFormatting sqref="C2188">
    <cfRule type="expression" dxfId="103" priority="165">
      <formula>AND($A2188 = "",#REF! &lt;&gt; "")</formula>
    </cfRule>
  </conditionalFormatting>
  <conditionalFormatting sqref="C2189">
    <cfRule type="expression" dxfId="102" priority="163">
      <formula>AND($A2189 = "",#REF! &lt;&gt; "")</formula>
    </cfRule>
  </conditionalFormatting>
  <conditionalFormatting sqref="B2237">
    <cfRule type="expression" dxfId="101" priority="162">
      <formula>AND($B2237 = "", #REF! &lt;&gt; "")</formula>
    </cfRule>
  </conditionalFormatting>
  <conditionalFormatting sqref="C2238:C2286">
    <cfRule type="expression" dxfId="100" priority="161">
      <formula>AND($B2238 &lt;&gt; "", #REF! = "")</formula>
    </cfRule>
  </conditionalFormatting>
  <conditionalFormatting sqref="C2312:C2316 C2293:C2309">
    <cfRule type="expression" dxfId="99" priority="160">
      <formula>AND($B2293 &lt;&gt; "", #REF! = "")</formula>
    </cfRule>
  </conditionalFormatting>
  <conditionalFormatting sqref="B2317">
    <cfRule type="expression" dxfId="98" priority="158">
      <formula>AND($B2317 = "", #REF! &lt;&gt; "")</formula>
    </cfRule>
  </conditionalFormatting>
  <conditionalFormatting sqref="A2317">
    <cfRule type="expression" dxfId="97" priority="159">
      <formula>AND( $A2317 = "", OR( $B2317 &lt;&gt; "", #REF! &lt;&gt; "" ) )</formula>
    </cfRule>
  </conditionalFormatting>
  <conditionalFormatting sqref="C2289">
    <cfRule type="expression" dxfId="96" priority="154">
      <formula>AND($B2289 &lt;&gt; "", #REF! = "")</formula>
    </cfRule>
  </conditionalFormatting>
  <conditionalFormatting sqref="C2287:C2288">
    <cfRule type="expression" dxfId="95" priority="153">
      <formula>AND($B2287 &lt;&gt; "", #REF! = "")</formula>
    </cfRule>
  </conditionalFormatting>
  <conditionalFormatting sqref="C1723 C1705">
    <cfRule type="expression" dxfId="94" priority="138">
      <formula>AND($B1705 = "", #REF! &lt;&gt; "")</formula>
    </cfRule>
  </conditionalFormatting>
  <conditionalFormatting sqref="A2312:A2316">
    <cfRule type="expression" dxfId="93" priority="135">
      <formula>AND( $A2312 = "", OR( $B2312 &lt;&gt; "", #REF! &lt;&gt; "" ) )</formula>
    </cfRule>
  </conditionalFormatting>
  <conditionalFormatting sqref="A2327:B2329">
    <cfRule type="expression" dxfId="92" priority="133">
      <formula>AND( $A2327 = "", OR( $B2327 &lt;&gt; "", #REF! &lt;&gt; "" ) )</formula>
    </cfRule>
  </conditionalFormatting>
  <conditionalFormatting sqref="B1100:B1101">
    <cfRule type="expression" dxfId="91" priority="132">
      <formula>AND($B1100 = "", #REF! &lt;&gt; "")</formula>
    </cfRule>
  </conditionalFormatting>
  <conditionalFormatting sqref="C2335">
    <cfRule type="expression" dxfId="90" priority="131">
      <formula>AND($B2335 &lt;&gt; "", #REF! = "")</formula>
    </cfRule>
  </conditionalFormatting>
  <conditionalFormatting sqref="C2338">
    <cfRule type="expression" dxfId="89" priority="128">
      <formula>AND($B2338 &lt;&gt; "", #REF! = "")</formula>
    </cfRule>
  </conditionalFormatting>
  <conditionalFormatting sqref="A2338">
    <cfRule type="expression" dxfId="88" priority="129">
      <formula>AND( $A2338 = "", OR( $B2338 &lt;&gt; "", #REF! &lt;&gt; "" ) )</formula>
    </cfRule>
  </conditionalFormatting>
  <conditionalFormatting sqref="C2339">
    <cfRule type="expression" dxfId="87" priority="126">
      <formula>AND($B2339 &lt;&gt; "", #REF! = "")</formula>
    </cfRule>
  </conditionalFormatting>
  <conditionalFormatting sqref="A2339">
    <cfRule type="expression" dxfId="86" priority="127">
      <formula>AND( $A2339 = "", OR( $B2339 &lt;&gt; "", #REF! &lt;&gt; "" ) )</formula>
    </cfRule>
  </conditionalFormatting>
  <conditionalFormatting sqref="C2340">
    <cfRule type="expression" dxfId="85" priority="124">
      <formula>AND($B2340 &lt;&gt; "", #REF! = "")</formula>
    </cfRule>
  </conditionalFormatting>
  <conditionalFormatting sqref="A2340">
    <cfRule type="expression" dxfId="84" priority="125">
      <formula>AND( $A2340 = "", OR( $B2340 &lt;&gt; "", #REF! &lt;&gt; "" ) )</formula>
    </cfRule>
  </conditionalFormatting>
  <conditionalFormatting sqref="C2341">
    <cfRule type="expression" dxfId="83" priority="123">
      <formula>AND($B2341 &lt;&gt; "", #REF! = "")</formula>
    </cfRule>
  </conditionalFormatting>
  <conditionalFormatting sqref="C2342">
    <cfRule type="expression" dxfId="82" priority="122">
      <formula>AND($B2342 &lt;&gt; "", #REF! = "")</formula>
    </cfRule>
  </conditionalFormatting>
  <conditionalFormatting sqref="C2344">
    <cfRule type="expression" dxfId="81" priority="121">
      <formula>AND($B2344 &lt;&gt; "", #REF! = "")</formula>
    </cfRule>
  </conditionalFormatting>
  <conditionalFormatting sqref="C2345">
    <cfRule type="expression" dxfId="80" priority="120">
      <formula>AND($B2345 &lt;&gt; "", #REF! = "")</formula>
    </cfRule>
  </conditionalFormatting>
  <conditionalFormatting sqref="C2371">
    <cfRule type="expression" dxfId="79" priority="119">
      <formula>AND($B2371 &lt;&gt; "", #REF! = "")</formula>
    </cfRule>
  </conditionalFormatting>
  <conditionalFormatting sqref="A2368:B2369">
    <cfRule type="expression" dxfId="78" priority="111">
      <formula>AND( $A2368 = "", OR( $B2368 &lt;&gt; "", #REF! &lt;&gt; "" ) )</formula>
    </cfRule>
  </conditionalFormatting>
  <conditionalFormatting sqref="B2381:B2386">
    <cfRule type="expression" dxfId="77" priority="109">
      <formula>AND($B2381 = "", #REF! &lt;&gt; "")</formula>
    </cfRule>
  </conditionalFormatting>
  <conditionalFormatting sqref="A2381:A2386">
    <cfRule type="expression" dxfId="76" priority="110">
      <formula>AND( $A2381 = "", OR( $B2381 &lt;&gt; "", #REF! &lt;&gt; "" ) )</formula>
    </cfRule>
  </conditionalFormatting>
  <conditionalFormatting sqref="C2372:C2376">
    <cfRule type="expression" dxfId="75" priority="108">
      <formula>AND($B2372 &lt;&gt; "", #REF! = "")</formula>
    </cfRule>
  </conditionalFormatting>
  <conditionalFormatting sqref="A2388 B2387">
    <cfRule type="expression" dxfId="74" priority="104">
      <formula>AND( $A2387 = "", OR( $B2387 &lt;&gt; "", #REF! &lt;&gt; "" ) )</formula>
    </cfRule>
  </conditionalFormatting>
  <conditionalFormatting sqref="C1875">
    <cfRule type="expression" dxfId="73" priority="101">
      <formula>AND($B1875 &lt;&gt; "", #REF! = "")</formula>
    </cfRule>
  </conditionalFormatting>
  <conditionalFormatting sqref="B123">
    <cfRule type="expression" dxfId="72" priority="99">
      <formula>AND($B123 = "", #REF! &lt;&gt; "")</formula>
    </cfRule>
  </conditionalFormatting>
  <conditionalFormatting sqref="C123">
    <cfRule type="expression" dxfId="71" priority="98">
      <formula>AND($A124 = "",#REF! &lt;&gt; "")</formula>
    </cfRule>
  </conditionalFormatting>
  <conditionalFormatting sqref="A123">
    <cfRule type="expression" dxfId="70" priority="97">
      <formula>AND( $A123 = "", OR( $B123 &lt;&gt; "", #REF! &lt;&gt; "" ) )</formula>
    </cfRule>
  </conditionalFormatting>
  <conditionalFormatting sqref="A2378:A2380 A2370:A2374">
    <cfRule type="expression" dxfId="69" priority="96">
      <formula>AND( $A2370 = "", OR( $B2370 &lt;&gt; "", #REF! &lt;&gt; "" ) )</formula>
    </cfRule>
  </conditionalFormatting>
  <conditionalFormatting sqref="B385">
    <cfRule type="expression" dxfId="68" priority="95">
      <formula>AND($B385 = "", #REF! &lt;&gt; "")</formula>
    </cfRule>
  </conditionalFormatting>
  <conditionalFormatting sqref="B2435:B2440">
    <cfRule type="expression" dxfId="67" priority="88">
      <formula>AND($B2435 = "", #REF! &lt;&gt; "")</formula>
    </cfRule>
  </conditionalFormatting>
  <conditionalFormatting sqref="B2441">
    <cfRule type="expression" dxfId="66" priority="87">
      <formula>AND( $A2441 = "", OR( $B2441 &lt;&gt; "", #REF! &lt;&gt; "" ) )</formula>
    </cfRule>
  </conditionalFormatting>
  <conditionalFormatting sqref="A2433:A2434 A2446">
    <cfRule type="expression" dxfId="65" priority="86">
      <formula>AND( $A2433 = "", OR( $B2433 &lt;&gt; "", #REF! &lt;&gt; "" ) )</formula>
    </cfRule>
  </conditionalFormatting>
  <conditionalFormatting sqref="A2419">
    <cfRule type="expression" dxfId="64" priority="85">
      <formula>AND( $A2419 = "", OR( $B2419 &lt;&gt; "", #REF! &lt;&gt; "" ) )</formula>
    </cfRule>
  </conditionalFormatting>
  <conditionalFormatting sqref="A2404:A2409">
    <cfRule type="expression" dxfId="63" priority="84">
      <formula>AND( $A2404 = "", OR( $B2404 &lt;&gt; "", #REF! &lt;&gt; "" ) )</formula>
    </cfRule>
  </conditionalFormatting>
  <conditionalFormatting sqref="A2411">
    <cfRule type="expression" dxfId="62" priority="83">
      <formula>AND( $A2411 = "", OR( $B2411 &lt;&gt; "", #REF! &lt;&gt; "" ) )</formula>
    </cfRule>
  </conditionalFormatting>
  <conditionalFormatting sqref="A2435:A2440">
    <cfRule type="expression" dxfId="61" priority="82">
      <formula>AND( $A2435 = "", OR( $B2435 &lt;&gt; "", #REF! &lt;&gt; "" ) )</formula>
    </cfRule>
  </conditionalFormatting>
  <conditionalFormatting sqref="B2461">
    <cfRule type="expression" dxfId="60" priority="81">
      <formula>AND($B2461 = "", #REF! &lt;&gt; "")</formula>
    </cfRule>
  </conditionalFormatting>
  <conditionalFormatting sqref="A2472">
    <cfRule type="expression" dxfId="59" priority="80">
      <formula>AND( $A2472 = "", OR( $B2472 &lt;&gt; "", #REF! &lt;&gt; "" ) )</formula>
    </cfRule>
  </conditionalFormatting>
  <conditionalFormatting sqref="A2461:A2466">
    <cfRule type="expression" dxfId="58" priority="79">
      <formula>AND( $A2461 = "", OR( $B2461 &lt;&gt; "", #REF! &lt;&gt; "" ) )</formula>
    </cfRule>
  </conditionalFormatting>
  <conditionalFormatting sqref="B2462:B2484">
    <cfRule type="expression" dxfId="57" priority="78">
      <formula>AND($B2462 = "", #REF! &lt;&gt; "")</formula>
    </cfRule>
  </conditionalFormatting>
  <conditionalFormatting sqref="B2325">
    <cfRule type="expression" dxfId="56" priority="69">
      <formula>AND($B2325 = "", #REF! &lt;&gt; "")</formula>
    </cfRule>
  </conditionalFormatting>
  <conditionalFormatting sqref="A2325">
    <cfRule type="expression" dxfId="55" priority="70">
      <formula>AND( $A2325 = "", OR( $B2325 &lt;&gt; "", #REF! &lt;&gt; "" ) )</formula>
    </cfRule>
  </conditionalFormatting>
  <conditionalFormatting sqref="A2480:A2483">
    <cfRule type="expression" dxfId="54" priority="68">
      <formula>AND( $A2480 = "", OR( $B2480 &lt;&gt; "", #REF! &lt;&gt; "" ) )</formula>
    </cfRule>
  </conditionalFormatting>
  <conditionalFormatting sqref="B2485:B2490">
    <cfRule type="expression" dxfId="53" priority="62">
      <formula>AND($B2485 = "", #REF! &lt;&gt; "")</formula>
    </cfRule>
  </conditionalFormatting>
  <conditionalFormatting sqref="A2485:A2490">
    <cfRule type="expression" dxfId="52" priority="63">
      <formula>AND( $A2485 = "", OR( $B2485 &lt;&gt; "", #REF! &lt;&gt; "" ) )</formula>
    </cfRule>
  </conditionalFormatting>
  <conditionalFormatting sqref="C2494">
    <cfRule type="expression" dxfId="51" priority="61">
      <formula>AND($B2494 &lt;&gt; "", #REF! = "")</formula>
    </cfRule>
  </conditionalFormatting>
  <conditionalFormatting sqref="A2491:B2492">
    <cfRule type="expression" dxfId="50" priority="60">
      <formula>AND( $A2491 = "", OR( $B2491 &lt;&gt; "", #REF! &lt;&gt; "" ) )</formula>
    </cfRule>
  </conditionalFormatting>
  <conditionalFormatting sqref="B2500:B2503">
    <cfRule type="expression" dxfId="49" priority="40">
      <formula>AND($B2500 = "", #REF! &lt;&gt; "")</formula>
    </cfRule>
  </conditionalFormatting>
  <conditionalFormatting sqref="A2500:A2503">
    <cfRule type="expression" dxfId="48" priority="41">
      <formula>AND( $A2500 = "", OR( $B2500 &lt;&gt; "", #REF! &lt;&gt; "" ) )</formula>
    </cfRule>
  </conditionalFormatting>
  <conditionalFormatting sqref="B2388">
    <cfRule type="expression" dxfId="47" priority="9">
      <formula>AND( $A2388 = "", OR( $B2388 &lt;&gt; "", #REF! &lt;&gt; "" ) )</formula>
    </cfRule>
  </conditionalFormatting>
  <conditionalFormatting sqref="B2389">
    <cfRule type="expression" dxfId="46" priority="8">
      <formula>AND( $A2389 = "", OR( $B2389 &lt;&gt; "", #REF! &lt;&gt; "" ) )</formula>
    </cfRule>
  </conditionalFormatting>
  <conditionalFormatting sqref="B2390">
    <cfRule type="expression" dxfId="45" priority="7">
      <formula>AND( $A2390 = "", OR( $B2390 &lt;&gt; "", #REF! &lt;&gt; "" ) )</formula>
    </cfRule>
  </conditionalFormatting>
  <conditionalFormatting sqref="B2391">
    <cfRule type="expression" dxfId="44" priority="6">
      <formula>AND( $A2391 = "", OR( $B2391 &lt;&gt; "", #REF! &lt;&gt; "" ) )</formula>
    </cfRule>
  </conditionalFormatting>
  <conditionalFormatting sqref="B426">
    <cfRule type="expression" dxfId="43" priority="4">
      <formula>AND($B426 = "", #REF! &lt;&gt; "")</formula>
    </cfRule>
  </conditionalFormatting>
  <conditionalFormatting sqref="A426">
    <cfRule type="expression" dxfId="42" priority="5">
      <formula>AND( $A426 = "", OR( $B426 &lt;&gt; "", #REF! &lt;&gt; "" ) )</formula>
    </cfRule>
  </conditionalFormatting>
  <conditionalFormatting sqref="B2509:B2513">
    <cfRule type="expression" dxfId="27" priority="3">
      <formula>AND($B2509 = "", #REF! &lt;&gt; "")</formula>
    </cfRule>
  </conditionalFormatting>
  <conditionalFormatting sqref="B2514:B2517">
    <cfRule type="expression" dxfId="25" priority="1">
      <formula>AND($B2514 = "", #REF! &lt;&gt; "")</formula>
    </cfRule>
  </conditionalFormatting>
  <conditionalFormatting sqref="A2514:A2517">
    <cfRule type="expression" dxfId="23" priority="2">
      <formula>AND( $A2514 = "", OR( $B2514 &lt;&gt; "", #REF! &lt;&gt; "" ) )</formula>
    </cfRule>
  </conditionalFormatting>
  <pageMargins left="0.75" right="0.75" top="1" bottom="1" header="0.5" footer="0.5"/>
  <pageSetup paperSize="9" orientation="portrait" horizontalDpi="4294967292" verticalDpi="4294967292" r:id="rId1"/>
  <extLst>
    <ext xmlns:x14="http://schemas.microsoft.com/office/spreadsheetml/2009/9/main" uri="{78C0D931-6437-407d-A8EE-F0AAD7539E65}">
      <x14:conditionalFormattings>
        <x14:conditionalFormatting xmlns:xm="http://schemas.microsoft.com/office/excel/2006/main">
          <x14:cfRule type="expression" priority="462" id="{B997CDC7-DA70-41F9-86B9-47DB2B9FF8E8}">
            <xm:f>AND(common!#REF! &lt;&gt; "", #REF! = "")</xm:f>
            <x14:dxf>
              <font>
                <color rgb="FF9C0006"/>
              </font>
              <fill>
                <patternFill>
                  <bgColor rgb="FFFFC7CE"/>
                </patternFill>
              </fill>
            </x14:dxf>
          </x14:cfRule>
          <xm:sqref>C2310:C2311</xm:sqref>
        </x14:conditionalFormatting>
        <x14:conditionalFormatting xmlns:xm="http://schemas.microsoft.com/office/excel/2006/main">
          <x14:cfRule type="expression" priority="130" id="{A9805696-9D9B-4BFD-B005-A91428325800}">
            <xm:f>AND(common!$B2300 &lt;&gt; "", common!#REF! = "")</xm:f>
            <x14:dxf>
              <font>
                <color rgb="FF9C0006"/>
              </font>
              <fill>
                <patternFill>
                  <bgColor rgb="FFFFC7CE"/>
                </patternFill>
              </fill>
            </x14:dxf>
          </x14:cfRule>
          <xm:sqref>C2336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69921875" defaultRowHeight="15.6"/>
  <cols>
    <col min="1" max="1" width="68.69921875" customWidth="1"/>
    <col min="2" max="2" width="47" customWidth="1"/>
    <col min="3" max="3" width="38.69921875" customWidth="1"/>
  </cols>
  <sheetData>
    <row r="1" spans="1:3">
      <c r="A1" s="3" t="s">
        <v>1772</v>
      </c>
      <c r="B1" s="3" t="s">
        <v>0</v>
      </c>
      <c r="C1" s="3" t="s">
        <v>1</v>
      </c>
    </row>
    <row r="2" spans="1:3">
      <c r="A2" t="s">
        <v>1786</v>
      </c>
      <c r="B2" t="s">
        <v>1786</v>
      </c>
      <c r="C2" t="s">
        <v>1786</v>
      </c>
    </row>
    <row r="3" spans="1:3">
      <c r="A3" t="s">
        <v>1787</v>
      </c>
      <c r="B3" t="s">
        <v>1787</v>
      </c>
      <c r="C3" t="s">
        <v>1787</v>
      </c>
    </row>
    <row r="4" spans="1:3">
      <c r="A4" t="s">
        <v>1788</v>
      </c>
      <c r="B4" t="s">
        <v>1788</v>
      </c>
      <c r="C4" t="s">
        <v>1788</v>
      </c>
    </row>
    <row r="5" spans="1:3">
      <c r="A5" t="s">
        <v>1789</v>
      </c>
      <c r="B5" t="s">
        <v>1789</v>
      </c>
      <c r="C5" t="s">
        <v>1789</v>
      </c>
    </row>
    <row r="6" spans="1:3">
      <c r="A6" t="s">
        <v>1790</v>
      </c>
      <c r="B6" t="s">
        <v>1790</v>
      </c>
      <c r="C6" t="s">
        <v>1790</v>
      </c>
    </row>
    <row r="7" spans="1:3">
      <c r="A7" t="s">
        <v>1791</v>
      </c>
      <c r="B7" t="s">
        <v>1791</v>
      </c>
      <c r="C7" t="s">
        <v>1791</v>
      </c>
    </row>
    <row r="8" spans="1:3">
      <c r="A8" t="s">
        <v>1792</v>
      </c>
      <c r="B8" t="s">
        <v>1792</v>
      </c>
      <c r="C8" t="s">
        <v>1792</v>
      </c>
    </row>
    <row r="9" spans="1:3">
      <c r="A9" t="s">
        <v>1793</v>
      </c>
      <c r="B9" t="s">
        <v>1793</v>
      </c>
      <c r="C9" t="s">
        <v>1793</v>
      </c>
    </row>
    <row r="10" spans="1:3">
      <c r="A10" t="s">
        <v>1794</v>
      </c>
      <c r="B10" t="s">
        <v>1794</v>
      </c>
      <c r="C10" t="s">
        <v>1794</v>
      </c>
    </row>
    <row r="11" spans="1:3">
      <c r="A11" t="s">
        <v>1795</v>
      </c>
      <c r="B11" t="s">
        <v>1795</v>
      </c>
      <c r="C11" t="s">
        <v>1795</v>
      </c>
    </row>
    <row r="12" spans="1:3">
      <c r="A12" t="s">
        <v>1796</v>
      </c>
      <c r="B12" t="s">
        <v>1796</v>
      </c>
      <c r="C12" t="s">
        <v>1796</v>
      </c>
    </row>
    <row r="13" spans="1:3">
      <c r="A13" t="s">
        <v>1797</v>
      </c>
      <c r="B13" t="s">
        <v>1797</v>
      </c>
      <c r="C13" t="s">
        <v>1797</v>
      </c>
    </row>
    <row r="14" spans="1:3">
      <c r="A14" t="s">
        <v>1798</v>
      </c>
      <c r="B14" t="s">
        <v>1798</v>
      </c>
      <c r="C14" t="s">
        <v>1798</v>
      </c>
    </row>
    <row r="15" spans="1:3">
      <c r="A15" t="s">
        <v>1799</v>
      </c>
      <c r="B15" t="s">
        <v>1799</v>
      </c>
      <c r="C15" t="s">
        <v>1799</v>
      </c>
    </row>
    <row r="16" spans="1:3">
      <c r="A16" t="s">
        <v>1800</v>
      </c>
      <c r="B16" t="s">
        <v>1800</v>
      </c>
      <c r="C16" t="s">
        <v>1800</v>
      </c>
    </row>
    <row r="17" spans="1:3">
      <c r="A17" t="s">
        <v>1801</v>
      </c>
      <c r="B17" t="s">
        <v>1801</v>
      </c>
      <c r="C17" t="s">
        <v>1801</v>
      </c>
    </row>
    <row r="18" spans="1:3">
      <c r="A18" t="s">
        <v>1802</v>
      </c>
      <c r="B18" t="s">
        <v>1802</v>
      </c>
      <c r="C18" t="s">
        <v>1802</v>
      </c>
    </row>
    <row r="19" spans="1:3">
      <c r="A19" t="s">
        <v>1803</v>
      </c>
      <c r="B19" t="s">
        <v>1803</v>
      </c>
      <c r="C19" t="s">
        <v>1803</v>
      </c>
    </row>
    <row r="20" spans="1:3">
      <c r="A20" t="s">
        <v>1804</v>
      </c>
      <c r="B20" t="s">
        <v>1804</v>
      </c>
      <c r="C20" t="s">
        <v>1804</v>
      </c>
    </row>
    <row r="21" spans="1:3">
      <c r="A21" t="s">
        <v>1805</v>
      </c>
      <c r="B21" t="s">
        <v>1805</v>
      </c>
      <c r="C21" t="s">
        <v>1805</v>
      </c>
    </row>
    <row r="22" spans="1:3">
      <c r="A22" t="s">
        <v>1806</v>
      </c>
      <c r="B22" t="s">
        <v>1806</v>
      </c>
      <c r="C22" t="s">
        <v>1806</v>
      </c>
    </row>
    <row r="23" spans="1:3">
      <c r="A23" t="s">
        <v>1807</v>
      </c>
      <c r="B23" t="s">
        <v>1807</v>
      </c>
      <c r="C23" t="s">
        <v>1807</v>
      </c>
    </row>
    <row r="24" spans="1:3">
      <c r="A24" t="s">
        <v>1808</v>
      </c>
      <c r="B24" t="s">
        <v>1808</v>
      </c>
      <c r="C24" t="s">
        <v>1808</v>
      </c>
    </row>
    <row r="25" spans="1:3">
      <c r="A25" t="s">
        <v>1809</v>
      </c>
      <c r="B25" t="s">
        <v>1809</v>
      </c>
      <c r="C25" t="s">
        <v>1809</v>
      </c>
    </row>
    <row r="26" spans="1:3">
      <c r="A26" t="s">
        <v>1810</v>
      </c>
      <c r="B26" t="s">
        <v>1810</v>
      </c>
      <c r="C26" t="s">
        <v>1810</v>
      </c>
    </row>
    <row r="27" spans="1:3">
      <c r="A27" t="s">
        <v>1811</v>
      </c>
      <c r="B27" t="s">
        <v>1811</v>
      </c>
      <c r="C27" t="s">
        <v>1811</v>
      </c>
    </row>
    <row r="28" spans="1:3">
      <c r="A28" t="s">
        <v>1812</v>
      </c>
      <c r="B28" t="s">
        <v>1812</v>
      </c>
      <c r="C28" t="s">
        <v>1812</v>
      </c>
    </row>
    <row r="29" spans="1:3">
      <c r="A29" t="s">
        <v>1813</v>
      </c>
      <c r="B29" t="s">
        <v>1813</v>
      </c>
      <c r="C29" t="s">
        <v>1813</v>
      </c>
    </row>
    <row r="30" spans="1:3">
      <c r="A30" t="s">
        <v>1814</v>
      </c>
      <c r="B30" t="s">
        <v>1814</v>
      </c>
      <c r="C30" t="s">
        <v>1814</v>
      </c>
    </row>
    <row r="31" spans="1:3">
      <c r="A31" t="s">
        <v>1815</v>
      </c>
      <c r="B31" t="s">
        <v>1815</v>
      </c>
      <c r="C31" t="s">
        <v>1815</v>
      </c>
    </row>
    <row r="32" spans="1:3">
      <c r="A32" t="s">
        <v>1816</v>
      </c>
      <c r="B32" t="s">
        <v>1816</v>
      </c>
      <c r="C32" t="s">
        <v>1816</v>
      </c>
    </row>
    <row r="33" spans="1:3">
      <c r="A33" t="s">
        <v>1817</v>
      </c>
      <c r="B33" t="s">
        <v>1817</v>
      </c>
      <c r="C33" t="s">
        <v>1817</v>
      </c>
    </row>
    <row r="34" spans="1:3">
      <c r="A34" t="s">
        <v>1818</v>
      </c>
      <c r="B34" t="s">
        <v>1818</v>
      </c>
      <c r="C34" t="s">
        <v>1818</v>
      </c>
    </row>
    <row r="35" spans="1:3">
      <c r="A35" t="s">
        <v>1819</v>
      </c>
      <c r="B35" t="s">
        <v>1819</v>
      </c>
      <c r="C35" t="s">
        <v>1819</v>
      </c>
    </row>
    <row r="36" spans="1:3">
      <c r="A36" t="s">
        <v>1820</v>
      </c>
      <c r="B36" t="s">
        <v>1820</v>
      </c>
      <c r="C36" t="s">
        <v>1820</v>
      </c>
    </row>
    <row r="37" spans="1:3">
      <c r="A37" t="s">
        <v>1821</v>
      </c>
      <c r="B37" t="s">
        <v>1821</v>
      </c>
      <c r="C37" t="s">
        <v>1821</v>
      </c>
    </row>
    <row r="38" spans="1:3">
      <c r="A38" t="s">
        <v>1822</v>
      </c>
      <c r="B38" t="s">
        <v>1822</v>
      </c>
      <c r="C38" t="s">
        <v>1822</v>
      </c>
    </row>
    <row r="39" spans="1:3">
      <c r="A39" t="s">
        <v>1823</v>
      </c>
      <c r="B39" t="s">
        <v>1823</v>
      </c>
      <c r="C39" t="s">
        <v>1823</v>
      </c>
    </row>
    <row r="40" spans="1:3">
      <c r="A40" t="s">
        <v>1824</v>
      </c>
      <c r="B40" t="s">
        <v>1824</v>
      </c>
      <c r="C40" t="s">
        <v>1824</v>
      </c>
    </row>
    <row r="41" spans="1:3">
      <c r="A41" t="s">
        <v>1825</v>
      </c>
      <c r="B41" t="s">
        <v>1825</v>
      </c>
      <c r="C41" t="s">
        <v>1825</v>
      </c>
    </row>
    <row r="42" spans="1:3">
      <c r="A42" t="s">
        <v>1826</v>
      </c>
      <c r="B42" t="s">
        <v>1826</v>
      </c>
      <c r="C42" t="s">
        <v>1826</v>
      </c>
    </row>
    <row r="43" spans="1:3">
      <c r="A43" t="s">
        <v>1827</v>
      </c>
      <c r="B43" t="s">
        <v>1827</v>
      </c>
      <c r="C43" t="s">
        <v>1827</v>
      </c>
    </row>
    <row r="44" spans="1:3">
      <c r="A44" t="s">
        <v>1828</v>
      </c>
      <c r="B44" t="s">
        <v>1828</v>
      </c>
      <c r="C44" t="s">
        <v>1828</v>
      </c>
    </row>
    <row r="45" spans="1:3">
      <c r="A45" t="s">
        <v>1829</v>
      </c>
      <c r="B45" t="s">
        <v>1829</v>
      </c>
      <c r="C45" t="s">
        <v>1829</v>
      </c>
    </row>
    <row r="46" spans="1:3">
      <c r="A46" t="s">
        <v>1830</v>
      </c>
      <c r="B46" t="s">
        <v>1830</v>
      </c>
      <c r="C46" t="s">
        <v>1830</v>
      </c>
    </row>
    <row r="47" spans="1:3">
      <c r="A47" t="s">
        <v>1831</v>
      </c>
      <c r="B47" t="s">
        <v>1831</v>
      </c>
      <c r="C47" t="s">
        <v>1831</v>
      </c>
    </row>
    <row r="48" spans="1:3">
      <c r="A48" t="s">
        <v>1832</v>
      </c>
      <c r="B48" t="s">
        <v>1832</v>
      </c>
      <c r="C48" t="s">
        <v>1832</v>
      </c>
    </row>
    <row r="49" spans="1:3">
      <c r="A49" t="s">
        <v>1833</v>
      </c>
      <c r="B49" t="s">
        <v>1833</v>
      </c>
      <c r="C49" t="s">
        <v>1833</v>
      </c>
    </row>
    <row r="50" spans="1:3">
      <c r="A50" t="s">
        <v>1834</v>
      </c>
      <c r="B50" t="s">
        <v>1834</v>
      </c>
      <c r="C50" t="s">
        <v>1834</v>
      </c>
    </row>
    <row r="51" spans="1:3">
      <c r="A51" t="s">
        <v>1835</v>
      </c>
      <c r="B51" t="s">
        <v>1835</v>
      </c>
      <c r="C51" t="s">
        <v>1835</v>
      </c>
    </row>
    <row r="52" spans="1:3">
      <c r="A52" t="s">
        <v>1836</v>
      </c>
      <c r="B52" t="s">
        <v>1836</v>
      </c>
      <c r="C52" t="s">
        <v>1836</v>
      </c>
    </row>
    <row r="53" spans="1:3">
      <c r="A53" t="s">
        <v>1837</v>
      </c>
      <c r="B53" t="s">
        <v>1837</v>
      </c>
      <c r="C53" t="s">
        <v>1837</v>
      </c>
    </row>
    <row r="54" spans="1:3">
      <c r="A54" t="s">
        <v>1838</v>
      </c>
      <c r="B54" t="s">
        <v>1838</v>
      </c>
      <c r="C54" t="s">
        <v>1838</v>
      </c>
    </row>
    <row r="55" spans="1:3">
      <c r="A55" t="s">
        <v>1839</v>
      </c>
      <c r="B55" t="s">
        <v>1839</v>
      </c>
      <c r="C55" t="s">
        <v>1839</v>
      </c>
    </row>
    <row r="56" spans="1:3">
      <c r="A56" t="s">
        <v>1840</v>
      </c>
      <c r="B56" t="s">
        <v>1840</v>
      </c>
      <c r="C56" t="s">
        <v>1840</v>
      </c>
    </row>
    <row r="57" spans="1:3">
      <c r="A57" t="s">
        <v>1841</v>
      </c>
      <c r="B57" t="s">
        <v>1841</v>
      </c>
      <c r="C57" t="s">
        <v>1841</v>
      </c>
    </row>
    <row r="58" spans="1:3">
      <c r="A58" t="s">
        <v>1842</v>
      </c>
      <c r="B58" t="s">
        <v>1842</v>
      </c>
      <c r="C58" t="s">
        <v>1842</v>
      </c>
    </row>
    <row r="59" spans="1:3">
      <c r="A59" t="s">
        <v>1843</v>
      </c>
      <c r="B59" t="s">
        <v>1843</v>
      </c>
      <c r="C59" t="s">
        <v>1843</v>
      </c>
    </row>
    <row r="60" spans="1:3">
      <c r="A60" t="s">
        <v>1844</v>
      </c>
      <c r="B60" t="s">
        <v>1844</v>
      </c>
      <c r="C60" t="s">
        <v>1844</v>
      </c>
    </row>
    <row r="61" spans="1:3">
      <c r="A61" t="s">
        <v>512</v>
      </c>
      <c r="B61" t="s">
        <v>1785</v>
      </c>
      <c r="C61" t="s">
        <v>1785</v>
      </c>
    </row>
    <row r="62" spans="1:3">
      <c r="A62" t="s">
        <v>1845</v>
      </c>
      <c r="B62" t="s">
        <v>1845</v>
      </c>
      <c r="C62" t="s">
        <v>1845</v>
      </c>
    </row>
    <row r="63" spans="1:3">
      <c r="A63" t="s">
        <v>1846</v>
      </c>
      <c r="B63" t="s">
        <v>1846</v>
      </c>
      <c r="C63" t="s">
        <v>1846</v>
      </c>
    </row>
    <row r="64" spans="1:3">
      <c r="A64" t="s">
        <v>1847</v>
      </c>
      <c r="B64" t="s">
        <v>1847</v>
      </c>
      <c r="C64" t="s">
        <v>1847</v>
      </c>
    </row>
    <row r="65" spans="1:3">
      <c r="A65" t="s">
        <v>1848</v>
      </c>
      <c r="B65" t="s">
        <v>1848</v>
      </c>
      <c r="C65" t="s">
        <v>1848</v>
      </c>
    </row>
    <row r="66" spans="1:3">
      <c r="A66" t="s">
        <v>1849</v>
      </c>
      <c r="B66" t="s">
        <v>1849</v>
      </c>
      <c r="C66" t="s">
        <v>1849</v>
      </c>
    </row>
    <row r="67" spans="1:3">
      <c r="A67" t="s">
        <v>1850</v>
      </c>
      <c r="B67" t="s">
        <v>1850</v>
      </c>
      <c r="C67" t="s">
        <v>1850</v>
      </c>
    </row>
    <row r="68" spans="1:3">
      <c r="A68" t="s">
        <v>1851</v>
      </c>
      <c r="B68" t="s">
        <v>1851</v>
      </c>
      <c r="C68" t="s">
        <v>1851</v>
      </c>
    </row>
    <row r="69" spans="1:3">
      <c r="A69" t="s">
        <v>1852</v>
      </c>
      <c r="B69" t="s">
        <v>1852</v>
      </c>
      <c r="C69" t="s">
        <v>1852</v>
      </c>
    </row>
    <row r="70" spans="1:3">
      <c r="A70" t="s">
        <v>1853</v>
      </c>
      <c r="B70" t="s">
        <v>1853</v>
      </c>
      <c r="C70" t="s">
        <v>1853</v>
      </c>
    </row>
    <row r="71" spans="1:3">
      <c r="A71" t="s">
        <v>1854</v>
      </c>
      <c r="B71" t="s">
        <v>1854</v>
      </c>
      <c r="C71" t="s">
        <v>1854</v>
      </c>
    </row>
    <row r="72" spans="1:3">
      <c r="A72" t="s">
        <v>1855</v>
      </c>
      <c r="B72" t="s">
        <v>1855</v>
      </c>
      <c r="C72" t="s">
        <v>1855</v>
      </c>
    </row>
    <row r="73" spans="1:3">
      <c r="A73" t="s">
        <v>1856</v>
      </c>
      <c r="B73" t="s">
        <v>1856</v>
      </c>
      <c r="C73" t="s">
        <v>1856</v>
      </c>
    </row>
    <row r="74" spans="1:3">
      <c r="A74" t="s">
        <v>1857</v>
      </c>
      <c r="B74" t="s">
        <v>1857</v>
      </c>
      <c r="C74" t="s">
        <v>1857</v>
      </c>
    </row>
    <row r="75" spans="1:3">
      <c r="A75" t="s">
        <v>1858</v>
      </c>
      <c r="B75" t="s">
        <v>1858</v>
      </c>
      <c r="C75" t="s">
        <v>1858</v>
      </c>
    </row>
    <row r="76" spans="1:3">
      <c r="A76" t="s">
        <v>1859</v>
      </c>
      <c r="B76" t="s">
        <v>1859</v>
      </c>
      <c r="C76" t="s">
        <v>1859</v>
      </c>
    </row>
    <row r="77" spans="1:3">
      <c r="A77" t="s">
        <v>1860</v>
      </c>
      <c r="B77" t="s">
        <v>1860</v>
      </c>
      <c r="C77" t="s">
        <v>1860</v>
      </c>
    </row>
    <row r="78" spans="1:3">
      <c r="A78" t="s">
        <v>1861</v>
      </c>
      <c r="B78" t="s">
        <v>1861</v>
      </c>
      <c r="C78" t="s">
        <v>1861</v>
      </c>
    </row>
    <row r="79" spans="1:3">
      <c r="A79" t="s">
        <v>1862</v>
      </c>
      <c r="B79" t="s">
        <v>1862</v>
      </c>
      <c r="C79" t="s">
        <v>1862</v>
      </c>
    </row>
    <row r="80" spans="1:3">
      <c r="A80" t="s">
        <v>1863</v>
      </c>
      <c r="B80" t="s">
        <v>1863</v>
      </c>
      <c r="C80" t="s">
        <v>1863</v>
      </c>
    </row>
    <row r="81" spans="1:3">
      <c r="A81" t="s">
        <v>1864</v>
      </c>
      <c r="B81" t="s">
        <v>1864</v>
      </c>
      <c r="C81" t="s">
        <v>1864</v>
      </c>
    </row>
    <row r="82" spans="1:3">
      <c r="A82" t="s">
        <v>1865</v>
      </c>
      <c r="B82" t="s">
        <v>1865</v>
      </c>
      <c r="C82" t="s">
        <v>1865</v>
      </c>
    </row>
    <row r="83" spans="1:3">
      <c r="A83" t="s">
        <v>1866</v>
      </c>
      <c r="B83" t="s">
        <v>1866</v>
      </c>
      <c r="C83" t="s">
        <v>1866</v>
      </c>
    </row>
    <row r="84" spans="1:3">
      <c r="A84" t="s">
        <v>1867</v>
      </c>
      <c r="B84" t="s">
        <v>1867</v>
      </c>
      <c r="C84" t="s">
        <v>1867</v>
      </c>
    </row>
    <row r="85" spans="1:3">
      <c r="A85" t="s">
        <v>1868</v>
      </c>
      <c r="B85" t="s">
        <v>1868</v>
      </c>
      <c r="C85" t="s">
        <v>1868</v>
      </c>
    </row>
    <row r="86" spans="1:3">
      <c r="A86" t="s">
        <v>1869</v>
      </c>
      <c r="B86" t="s">
        <v>1869</v>
      </c>
      <c r="C86" t="s">
        <v>1869</v>
      </c>
    </row>
    <row r="87" spans="1:3">
      <c r="A87" t="s">
        <v>1870</v>
      </c>
      <c r="B87" t="s">
        <v>1870</v>
      </c>
      <c r="C87" t="s">
        <v>1870</v>
      </c>
    </row>
    <row r="88" spans="1:3">
      <c r="A88" t="s">
        <v>1871</v>
      </c>
      <c r="B88" t="s">
        <v>1871</v>
      </c>
      <c r="C88" t="s">
        <v>1871</v>
      </c>
    </row>
    <row r="89" spans="1:3">
      <c r="A89" t="s">
        <v>1872</v>
      </c>
      <c r="B89" t="s">
        <v>1872</v>
      </c>
      <c r="C89" t="s">
        <v>1872</v>
      </c>
    </row>
    <row r="90" spans="1:3">
      <c r="A90" t="s">
        <v>1873</v>
      </c>
      <c r="B90" t="s">
        <v>1873</v>
      </c>
      <c r="C90" t="s">
        <v>1873</v>
      </c>
    </row>
    <row r="91" spans="1:3">
      <c r="A91" t="s">
        <v>1874</v>
      </c>
      <c r="B91" t="s">
        <v>1874</v>
      </c>
      <c r="C91" t="s">
        <v>1874</v>
      </c>
    </row>
    <row r="92" spans="1:3">
      <c r="A92" t="s">
        <v>1875</v>
      </c>
      <c r="B92" t="s">
        <v>1875</v>
      </c>
      <c r="C92" t="s">
        <v>1875</v>
      </c>
    </row>
    <row r="93" spans="1:3">
      <c r="A93" t="s">
        <v>1876</v>
      </c>
      <c r="B93" t="s">
        <v>1876</v>
      </c>
      <c r="C93" t="s">
        <v>1876</v>
      </c>
    </row>
    <row r="94" spans="1:3">
      <c r="A94" t="s">
        <v>1877</v>
      </c>
      <c r="B94" t="s">
        <v>1877</v>
      </c>
      <c r="C94" t="s">
        <v>1877</v>
      </c>
    </row>
    <row r="95" spans="1:3">
      <c r="A95" t="s">
        <v>1878</v>
      </c>
      <c r="B95" t="s">
        <v>1878</v>
      </c>
      <c r="C95" t="s">
        <v>1878</v>
      </c>
    </row>
    <row r="96" spans="1:3">
      <c r="A96" t="s">
        <v>1879</v>
      </c>
      <c r="B96" t="s">
        <v>1879</v>
      </c>
      <c r="C96" t="s">
        <v>1879</v>
      </c>
    </row>
    <row r="97" spans="1:3">
      <c r="A97" t="s">
        <v>1880</v>
      </c>
      <c r="B97" t="s">
        <v>1880</v>
      </c>
      <c r="C97" t="s">
        <v>1880</v>
      </c>
    </row>
    <row r="98" spans="1:3">
      <c r="A98" t="s">
        <v>1881</v>
      </c>
      <c r="B98" t="s">
        <v>1881</v>
      </c>
      <c r="C98" t="s">
        <v>1881</v>
      </c>
    </row>
    <row r="99" spans="1:3">
      <c r="A99" t="s">
        <v>1882</v>
      </c>
      <c r="B99" t="s">
        <v>1882</v>
      </c>
      <c r="C99" t="s">
        <v>1882</v>
      </c>
    </row>
    <row r="100" spans="1:3">
      <c r="A100" t="s">
        <v>1883</v>
      </c>
      <c r="B100" t="s">
        <v>1883</v>
      </c>
      <c r="C100" t="s">
        <v>1883</v>
      </c>
    </row>
    <row r="101" spans="1:3">
      <c r="A101" t="s">
        <v>1884</v>
      </c>
      <c r="B101" t="s">
        <v>1884</v>
      </c>
      <c r="C101" t="s">
        <v>1884</v>
      </c>
    </row>
    <row r="102" spans="1:3">
      <c r="A102" t="s">
        <v>1885</v>
      </c>
      <c r="B102" t="s">
        <v>1885</v>
      </c>
      <c r="C102" t="s">
        <v>1885</v>
      </c>
    </row>
    <row r="103" spans="1:3">
      <c r="A103" t="s">
        <v>1886</v>
      </c>
      <c r="B103" t="s">
        <v>1886</v>
      </c>
      <c r="C103" t="s">
        <v>1886</v>
      </c>
    </row>
    <row r="104" spans="1:3">
      <c r="A104" t="s">
        <v>1887</v>
      </c>
      <c r="B104" t="s">
        <v>1887</v>
      </c>
      <c r="C104" t="s">
        <v>1887</v>
      </c>
    </row>
    <row r="105" spans="1:3">
      <c r="A105" t="s">
        <v>1888</v>
      </c>
      <c r="B105" t="s">
        <v>1888</v>
      </c>
      <c r="C105" t="s">
        <v>1888</v>
      </c>
    </row>
    <row r="106" spans="1:3">
      <c r="A106" t="s">
        <v>1889</v>
      </c>
      <c r="B106" t="s">
        <v>1889</v>
      </c>
      <c r="C106" t="s">
        <v>1889</v>
      </c>
    </row>
    <row r="107" spans="1:3">
      <c r="A107" t="s">
        <v>1890</v>
      </c>
      <c r="B107" t="s">
        <v>1890</v>
      </c>
      <c r="C107" t="s">
        <v>1890</v>
      </c>
    </row>
    <row r="108" spans="1:3">
      <c r="A108" t="s">
        <v>1891</v>
      </c>
      <c r="B108" t="s">
        <v>1891</v>
      </c>
      <c r="C108" t="s">
        <v>1891</v>
      </c>
    </row>
    <row r="109" spans="1:3">
      <c r="A109" t="s">
        <v>1892</v>
      </c>
      <c r="B109" t="s">
        <v>1892</v>
      </c>
      <c r="C109" t="s">
        <v>1892</v>
      </c>
    </row>
    <row r="110" spans="1:3">
      <c r="A110" t="s">
        <v>1893</v>
      </c>
      <c r="B110" t="s">
        <v>1893</v>
      </c>
      <c r="C110" t="s">
        <v>1893</v>
      </c>
    </row>
    <row r="111" spans="1:3">
      <c r="A111" t="s">
        <v>1894</v>
      </c>
      <c r="B111" t="s">
        <v>1894</v>
      </c>
      <c r="C111" t="s">
        <v>1894</v>
      </c>
    </row>
    <row r="112" spans="1:3">
      <c r="A112" t="s">
        <v>1895</v>
      </c>
      <c r="B112" t="s">
        <v>1895</v>
      </c>
      <c r="C112" t="s">
        <v>1895</v>
      </c>
    </row>
    <row r="113" spans="1:3">
      <c r="A113" t="s">
        <v>1896</v>
      </c>
      <c r="B113" t="s">
        <v>1896</v>
      </c>
      <c r="C113" t="s">
        <v>1896</v>
      </c>
    </row>
    <row r="114" spans="1:3">
      <c r="A114" t="s">
        <v>1897</v>
      </c>
      <c r="B114" t="s">
        <v>1897</v>
      </c>
      <c r="C114" t="s">
        <v>1897</v>
      </c>
    </row>
    <row r="115" spans="1:3">
      <c r="A115" t="s">
        <v>1898</v>
      </c>
      <c r="B115" t="s">
        <v>1898</v>
      </c>
      <c r="C115" t="s">
        <v>1898</v>
      </c>
    </row>
    <row r="116" spans="1:3">
      <c r="A116" t="s">
        <v>1899</v>
      </c>
      <c r="B116" t="s">
        <v>1899</v>
      </c>
      <c r="C116" t="s">
        <v>1899</v>
      </c>
    </row>
    <row r="117" spans="1:3">
      <c r="A117" t="s">
        <v>1900</v>
      </c>
      <c r="B117" t="s">
        <v>1900</v>
      </c>
      <c r="C117" t="s">
        <v>1900</v>
      </c>
    </row>
    <row r="118" spans="1:3">
      <c r="A118" t="s">
        <v>1901</v>
      </c>
      <c r="B118" t="s">
        <v>1901</v>
      </c>
      <c r="C118" t="s">
        <v>1901</v>
      </c>
    </row>
    <row r="119" spans="1:3">
      <c r="A119" t="s">
        <v>1902</v>
      </c>
      <c r="B119" t="s">
        <v>1902</v>
      </c>
      <c r="C119" t="s">
        <v>1902</v>
      </c>
    </row>
    <row r="120" spans="1:3">
      <c r="A120" t="s">
        <v>1903</v>
      </c>
      <c r="B120" t="s">
        <v>1903</v>
      </c>
      <c r="C120" t="s">
        <v>1903</v>
      </c>
    </row>
    <row r="121" spans="1:3">
      <c r="A121" t="s">
        <v>1904</v>
      </c>
      <c r="B121" t="s">
        <v>1904</v>
      </c>
      <c r="C121" t="s">
        <v>1904</v>
      </c>
    </row>
    <row r="122" spans="1:3">
      <c r="A122" t="s">
        <v>1905</v>
      </c>
      <c r="B122" t="s">
        <v>1905</v>
      </c>
      <c r="C122" t="s">
        <v>1905</v>
      </c>
    </row>
    <row r="123" spans="1:3">
      <c r="A123" t="s">
        <v>1906</v>
      </c>
      <c r="B123" t="s">
        <v>1906</v>
      </c>
      <c r="C123" t="s">
        <v>1906</v>
      </c>
    </row>
    <row r="124" spans="1:3">
      <c r="A124" t="s">
        <v>1907</v>
      </c>
      <c r="B124" t="s">
        <v>1907</v>
      </c>
      <c r="C124" t="s">
        <v>1907</v>
      </c>
    </row>
    <row r="125" spans="1:3">
      <c r="A125" t="s">
        <v>1908</v>
      </c>
      <c r="B125" t="s">
        <v>1908</v>
      </c>
      <c r="C125" t="s">
        <v>1908</v>
      </c>
    </row>
    <row r="126" spans="1:3">
      <c r="A126" t="s">
        <v>1909</v>
      </c>
      <c r="B126" t="s">
        <v>1909</v>
      </c>
      <c r="C126" t="s">
        <v>1909</v>
      </c>
    </row>
    <row r="127" spans="1:3">
      <c r="A127" t="s">
        <v>1910</v>
      </c>
      <c r="B127" t="s">
        <v>1910</v>
      </c>
      <c r="C127" t="s">
        <v>1910</v>
      </c>
    </row>
    <row r="128" spans="1:3">
      <c r="A128" t="s">
        <v>1911</v>
      </c>
      <c r="B128" t="s">
        <v>1911</v>
      </c>
      <c r="C128" t="s">
        <v>1911</v>
      </c>
    </row>
    <row r="129" spans="1:3">
      <c r="A129" t="s">
        <v>1912</v>
      </c>
      <c r="B129" t="s">
        <v>1912</v>
      </c>
      <c r="C129" t="s">
        <v>1912</v>
      </c>
    </row>
    <row r="130" spans="1:3">
      <c r="A130" t="s">
        <v>1913</v>
      </c>
      <c r="B130" t="s">
        <v>1913</v>
      </c>
      <c r="C130" t="s">
        <v>1913</v>
      </c>
    </row>
    <row r="131" spans="1:3">
      <c r="A131" t="s">
        <v>1914</v>
      </c>
      <c r="B131" t="s">
        <v>1914</v>
      </c>
      <c r="C131" t="s">
        <v>1914</v>
      </c>
    </row>
    <row r="132" spans="1:3">
      <c r="A132" t="s">
        <v>1915</v>
      </c>
      <c r="B132" t="s">
        <v>1915</v>
      </c>
      <c r="C132" t="s">
        <v>1915</v>
      </c>
    </row>
    <row r="133" spans="1:3">
      <c r="A133" t="s">
        <v>1916</v>
      </c>
      <c r="B133" t="s">
        <v>1916</v>
      </c>
      <c r="C133" t="s">
        <v>1916</v>
      </c>
    </row>
    <row r="134" spans="1:3">
      <c r="A134" t="s">
        <v>1917</v>
      </c>
      <c r="B134" t="s">
        <v>1917</v>
      </c>
      <c r="C134" t="s">
        <v>1917</v>
      </c>
    </row>
    <row r="135" spans="1:3">
      <c r="A135" t="s">
        <v>1918</v>
      </c>
      <c r="B135" t="s">
        <v>1918</v>
      </c>
      <c r="C135" t="s">
        <v>1918</v>
      </c>
    </row>
    <row r="136" spans="1:3">
      <c r="A136" t="s">
        <v>1919</v>
      </c>
      <c r="B136" t="s">
        <v>1919</v>
      </c>
      <c r="C136" t="s">
        <v>1919</v>
      </c>
    </row>
    <row r="137" spans="1:3">
      <c r="A137" t="s">
        <v>1920</v>
      </c>
      <c r="B137" t="s">
        <v>1920</v>
      </c>
      <c r="C137" t="s">
        <v>1920</v>
      </c>
    </row>
    <row r="138" spans="1:3">
      <c r="A138" t="s">
        <v>1921</v>
      </c>
      <c r="B138" t="s">
        <v>1921</v>
      </c>
      <c r="C138" t="s">
        <v>1921</v>
      </c>
    </row>
    <row r="139" spans="1:3">
      <c r="A139" t="s">
        <v>1922</v>
      </c>
      <c r="B139" t="s">
        <v>1922</v>
      </c>
      <c r="C139" t="s">
        <v>1922</v>
      </c>
    </row>
    <row r="140" spans="1:3">
      <c r="A140" t="s">
        <v>1923</v>
      </c>
      <c r="B140" t="s">
        <v>1923</v>
      </c>
      <c r="C140" t="s">
        <v>1923</v>
      </c>
    </row>
    <row r="141" spans="1:3">
      <c r="A141" t="s">
        <v>1924</v>
      </c>
      <c r="B141" t="s">
        <v>1924</v>
      </c>
      <c r="C141" t="s">
        <v>1924</v>
      </c>
    </row>
    <row r="142" spans="1:3">
      <c r="A142" t="s">
        <v>1925</v>
      </c>
      <c r="B142" t="s">
        <v>1925</v>
      </c>
      <c r="C142" t="s">
        <v>1925</v>
      </c>
    </row>
    <row r="143" spans="1:3">
      <c r="A143" t="s">
        <v>1926</v>
      </c>
      <c r="B143" t="s">
        <v>1926</v>
      </c>
      <c r="C143" t="s">
        <v>1926</v>
      </c>
    </row>
    <row r="144" spans="1:3">
      <c r="A144" t="s">
        <v>1927</v>
      </c>
      <c r="B144" t="s">
        <v>1927</v>
      </c>
      <c r="C144" t="s">
        <v>1927</v>
      </c>
    </row>
    <row r="145" spans="1:3">
      <c r="A145" t="s">
        <v>1928</v>
      </c>
      <c r="B145" t="s">
        <v>1928</v>
      </c>
      <c r="C145" t="s">
        <v>1928</v>
      </c>
    </row>
    <row r="146" spans="1:3">
      <c r="A146" t="s">
        <v>1929</v>
      </c>
      <c r="B146" t="s">
        <v>1929</v>
      </c>
      <c r="C146" t="s">
        <v>1929</v>
      </c>
    </row>
    <row r="147" spans="1:3">
      <c r="A147" t="s">
        <v>1930</v>
      </c>
      <c r="B147" t="s">
        <v>1930</v>
      </c>
      <c r="C147" t="s">
        <v>1930</v>
      </c>
    </row>
    <row r="148" spans="1:3">
      <c r="A148" t="s">
        <v>1931</v>
      </c>
      <c r="B148" t="s">
        <v>1931</v>
      </c>
      <c r="C148" t="s">
        <v>1931</v>
      </c>
    </row>
    <row r="149" spans="1:3">
      <c r="A149" t="s">
        <v>1932</v>
      </c>
      <c r="B149" t="s">
        <v>1932</v>
      </c>
      <c r="C149" t="s">
        <v>1932</v>
      </c>
    </row>
    <row r="150" spans="1:3">
      <c r="A150" t="s">
        <v>1933</v>
      </c>
      <c r="B150" t="s">
        <v>1933</v>
      </c>
      <c r="C150" t="s">
        <v>1933</v>
      </c>
    </row>
    <row r="151" spans="1:3">
      <c r="A151" t="s">
        <v>1934</v>
      </c>
      <c r="B151" t="s">
        <v>1934</v>
      </c>
      <c r="C151" t="s">
        <v>1934</v>
      </c>
    </row>
    <row r="152" spans="1:3">
      <c r="A152" t="s">
        <v>1935</v>
      </c>
      <c r="B152" t="s">
        <v>1935</v>
      </c>
      <c r="C152" t="s">
        <v>1935</v>
      </c>
    </row>
    <row r="153" spans="1:3">
      <c r="A153" t="s">
        <v>1936</v>
      </c>
      <c r="B153" t="s">
        <v>1936</v>
      </c>
      <c r="C153" t="s">
        <v>1936</v>
      </c>
    </row>
    <row r="154" spans="1:3">
      <c r="A154" t="s">
        <v>1937</v>
      </c>
      <c r="B154" t="s">
        <v>1937</v>
      </c>
      <c r="C154" t="s">
        <v>1937</v>
      </c>
    </row>
    <row r="155" spans="1:3">
      <c r="A155" t="s">
        <v>1938</v>
      </c>
      <c r="B155" t="s">
        <v>1938</v>
      </c>
      <c r="C155" t="s">
        <v>1938</v>
      </c>
    </row>
    <row r="156" spans="1:3">
      <c r="A156" t="s">
        <v>1939</v>
      </c>
      <c r="B156" t="s">
        <v>1939</v>
      </c>
      <c r="C156" t="s">
        <v>1939</v>
      </c>
    </row>
    <row r="157" spans="1:3">
      <c r="A157" t="s">
        <v>1940</v>
      </c>
      <c r="B157" t="s">
        <v>1940</v>
      </c>
      <c r="C157" t="s">
        <v>1940</v>
      </c>
    </row>
    <row r="158" spans="1:3">
      <c r="A158" t="s">
        <v>1941</v>
      </c>
      <c r="B158" t="s">
        <v>1941</v>
      </c>
      <c r="C158" t="s">
        <v>1941</v>
      </c>
    </row>
    <row r="159" spans="1:3">
      <c r="A159" t="s">
        <v>1942</v>
      </c>
      <c r="B159" t="s">
        <v>1942</v>
      </c>
      <c r="C159" t="s">
        <v>1942</v>
      </c>
    </row>
    <row r="160" spans="1:3">
      <c r="A160" t="s">
        <v>1943</v>
      </c>
      <c r="B160" t="s">
        <v>1943</v>
      </c>
      <c r="C160" t="s">
        <v>1943</v>
      </c>
    </row>
    <row r="161" spans="1:3">
      <c r="A161" t="s">
        <v>1944</v>
      </c>
      <c r="B161" t="s">
        <v>1944</v>
      </c>
      <c r="C161" t="s">
        <v>1944</v>
      </c>
    </row>
    <row r="162" spans="1:3">
      <c r="A162" t="s">
        <v>1945</v>
      </c>
      <c r="B162" t="s">
        <v>1945</v>
      </c>
      <c r="C162" t="s">
        <v>1945</v>
      </c>
    </row>
    <row r="163" spans="1:3">
      <c r="A163" t="s">
        <v>1946</v>
      </c>
      <c r="B163" t="s">
        <v>1946</v>
      </c>
      <c r="C163" t="s">
        <v>1946</v>
      </c>
    </row>
    <row r="164" spans="1:3">
      <c r="A164" t="s">
        <v>1947</v>
      </c>
      <c r="B164" t="s">
        <v>1947</v>
      </c>
      <c r="C164" t="s">
        <v>1947</v>
      </c>
    </row>
    <row r="165" spans="1:3">
      <c r="A165" t="s">
        <v>1948</v>
      </c>
      <c r="B165" t="s">
        <v>1948</v>
      </c>
      <c r="C165" t="s">
        <v>1948</v>
      </c>
    </row>
    <row r="166" spans="1:3">
      <c r="A166" t="s">
        <v>1949</v>
      </c>
      <c r="B166" t="s">
        <v>1949</v>
      </c>
      <c r="C166" t="s">
        <v>1949</v>
      </c>
    </row>
    <row r="167" spans="1:3">
      <c r="A167" t="s">
        <v>1950</v>
      </c>
      <c r="B167" t="s">
        <v>1950</v>
      </c>
      <c r="C167" t="s">
        <v>1950</v>
      </c>
    </row>
    <row r="168" spans="1:3">
      <c r="A168" t="s">
        <v>1951</v>
      </c>
      <c r="B168" t="s">
        <v>1951</v>
      </c>
      <c r="C168" t="s">
        <v>1951</v>
      </c>
    </row>
    <row r="169" spans="1:3">
      <c r="A169" t="s">
        <v>1952</v>
      </c>
      <c r="B169" t="s">
        <v>1952</v>
      </c>
      <c r="C169" t="s">
        <v>1952</v>
      </c>
    </row>
    <row r="170" spans="1:3">
      <c r="A170" t="s">
        <v>1953</v>
      </c>
      <c r="B170" t="s">
        <v>1953</v>
      </c>
      <c r="C170" t="s">
        <v>1953</v>
      </c>
    </row>
    <row r="171" spans="1:3">
      <c r="A171" t="s">
        <v>1954</v>
      </c>
      <c r="B171" t="s">
        <v>1954</v>
      </c>
      <c r="C171" t="s">
        <v>1954</v>
      </c>
    </row>
    <row r="172" spans="1:3">
      <c r="A172" t="s">
        <v>1955</v>
      </c>
      <c r="B172" t="s">
        <v>1955</v>
      </c>
      <c r="C172" t="s">
        <v>1955</v>
      </c>
    </row>
    <row r="173" spans="1:3">
      <c r="A173" t="s">
        <v>1956</v>
      </c>
      <c r="B173" t="s">
        <v>1956</v>
      </c>
      <c r="C173" t="s">
        <v>1956</v>
      </c>
    </row>
    <row r="174" spans="1:3">
      <c r="A174" t="s">
        <v>1957</v>
      </c>
      <c r="B174" t="s">
        <v>1957</v>
      </c>
      <c r="C174" t="s">
        <v>1957</v>
      </c>
    </row>
    <row r="175" spans="1:3">
      <c r="A175" t="s">
        <v>1958</v>
      </c>
      <c r="B175" t="s">
        <v>1958</v>
      </c>
      <c r="C175" t="s">
        <v>1958</v>
      </c>
    </row>
    <row r="176" spans="1:3">
      <c r="A176" t="s">
        <v>1959</v>
      </c>
      <c r="B176" t="s">
        <v>1959</v>
      </c>
      <c r="C176" t="s">
        <v>1959</v>
      </c>
    </row>
    <row r="177" spans="1:3">
      <c r="A177" t="s">
        <v>1960</v>
      </c>
      <c r="B177" t="s">
        <v>1960</v>
      </c>
      <c r="C177" t="s">
        <v>1960</v>
      </c>
    </row>
    <row r="178" spans="1:3">
      <c r="A178" t="s">
        <v>1961</v>
      </c>
      <c r="B178" t="s">
        <v>1961</v>
      </c>
      <c r="C178" t="s">
        <v>1961</v>
      </c>
    </row>
    <row r="179" spans="1:3">
      <c r="A179" t="s">
        <v>1962</v>
      </c>
      <c r="B179" t="s">
        <v>1962</v>
      </c>
      <c r="C179" t="s">
        <v>1962</v>
      </c>
    </row>
    <row r="180" spans="1:3">
      <c r="A180" t="s">
        <v>1963</v>
      </c>
      <c r="B180" t="s">
        <v>1963</v>
      </c>
      <c r="C180" t="s">
        <v>1963</v>
      </c>
    </row>
    <row r="181" spans="1:3">
      <c r="A181" t="s">
        <v>1964</v>
      </c>
      <c r="B181" t="s">
        <v>1964</v>
      </c>
      <c r="C181" t="s">
        <v>1964</v>
      </c>
    </row>
    <row r="182" spans="1:3">
      <c r="A182" t="s">
        <v>1965</v>
      </c>
      <c r="B182" t="s">
        <v>1965</v>
      </c>
      <c r="C182" t="s">
        <v>1965</v>
      </c>
    </row>
    <row r="183" spans="1:3">
      <c r="A183" t="s">
        <v>1966</v>
      </c>
      <c r="B183" t="s">
        <v>1966</v>
      </c>
      <c r="C183" t="s">
        <v>1966</v>
      </c>
    </row>
    <row r="184" spans="1:3">
      <c r="A184" t="s">
        <v>1967</v>
      </c>
      <c r="B184" t="s">
        <v>1967</v>
      </c>
      <c r="C184" t="s">
        <v>1967</v>
      </c>
    </row>
    <row r="185" spans="1:3">
      <c r="A185" t="s">
        <v>1968</v>
      </c>
      <c r="B185" t="s">
        <v>1968</v>
      </c>
      <c r="C185" t="s">
        <v>1968</v>
      </c>
    </row>
    <row r="186" spans="1:3">
      <c r="A186" t="s">
        <v>1969</v>
      </c>
      <c r="B186" t="s">
        <v>1969</v>
      </c>
      <c r="C186" t="s">
        <v>1969</v>
      </c>
    </row>
    <row r="187" spans="1:3">
      <c r="A187" t="s">
        <v>1970</v>
      </c>
      <c r="B187" t="s">
        <v>1970</v>
      </c>
      <c r="C187" t="s">
        <v>1970</v>
      </c>
    </row>
    <row r="188" spans="1:3">
      <c r="A188" t="s">
        <v>1971</v>
      </c>
      <c r="B188" t="s">
        <v>1971</v>
      </c>
      <c r="C188" t="s">
        <v>1971</v>
      </c>
    </row>
    <row r="189" spans="1:3">
      <c r="A189" t="s">
        <v>1972</v>
      </c>
      <c r="B189" t="s">
        <v>1972</v>
      </c>
      <c r="C189" t="s">
        <v>1972</v>
      </c>
    </row>
    <row r="190" spans="1:3">
      <c r="A190" t="s">
        <v>1973</v>
      </c>
      <c r="B190" t="s">
        <v>1973</v>
      </c>
      <c r="C190" t="s">
        <v>1973</v>
      </c>
    </row>
    <row r="191" spans="1:3">
      <c r="A191" t="s">
        <v>1974</v>
      </c>
      <c r="B191" t="s">
        <v>1974</v>
      </c>
      <c r="C191" t="s">
        <v>1974</v>
      </c>
    </row>
    <row r="192" spans="1:3">
      <c r="A192" t="s">
        <v>1975</v>
      </c>
      <c r="B192" t="s">
        <v>1975</v>
      </c>
      <c r="C192" t="s">
        <v>1975</v>
      </c>
    </row>
    <row r="193" spans="1:3">
      <c r="A193" t="s">
        <v>1976</v>
      </c>
      <c r="B193" t="s">
        <v>1976</v>
      </c>
      <c r="C193" t="s">
        <v>1976</v>
      </c>
    </row>
    <row r="194" spans="1:3">
      <c r="A194" t="s">
        <v>1977</v>
      </c>
      <c r="B194" t="s">
        <v>1977</v>
      </c>
      <c r="C194" t="s">
        <v>1977</v>
      </c>
    </row>
    <row r="195" spans="1:3">
      <c r="A195" t="s">
        <v>1978</v>
      </c>
      <c r="B195" t="s">
        <v>1978</v>
      </c>
      <c r="C195" t="s">
        <v>1978</v>
      </c>
    </row>
    <row r="196" spans="1:3">
      <c r="A196" t="s">
        <v>1979</v>
      </c>
      <c r="B196" t="s">
        <v>1979</v>
      </c>
      <c r="C196" t="s">
        <v>1979</v>
      </c>
    </row>
    <row r="197" spans="1:3">
      <c r="A197" t="s">
        <v>1980</v>
      </c>
      <c r="B197" t="s">
        <v>1980</v>
      </c>
      <c r="C197" t="s">
        <v>1980</v>
      </c>
    </row>
    <row r="198" spans="1:3">
      <c r="A198" t="s">
        <v>1981</v>
      </c>
      <c r="B198" t="s">
        <v>1981</v>
      </c>
      <c r="C198" t="s">
        <v>1981</v>
      </c>
    </row>
    <row r="199" spans="1:3">
      <c r="A199" t="s">
        <v>1982</v>
      </c>
      <c r="B199" t="s">
        <v>1982</v>
      </c>
      <c r="C199" t="s">
        <v>1982</v>
      </c>
    </row>
    <row r="200" spans="1:3">
      <c r="A200" t="s">
        <v>1983</v>
      </c>
      <c r="B200" t="s">
        <v>1983</v>
      </c>
      <c r="C200" t="s">
        <v>1983</v>
      </c>
    </row>
    <row r="201" spans="1:3">
      <c r="A201" t="s">
        <v>1984</v>
      </c>
      <c r="B201" t="s">
        <v>1984</v>
      </c>
      <c r="C201" t="s">
        <v>1984</v>
      </c>
    </row>
    <row r="202" spans="1:3">
      <c r="A202" t="s">
        <v>1985</v>
      </c>
      <c r="B202" t="s">
        <v>1985</v>
      </c>
      <c r="C202" t="s">
        <v>1985</v>
      </c>
    </row>
    <row r="203" spans="1:3">
      <c r="A203" t="s">
        <v>1986</v>
      </c>
      <c r="B203" t="s">
        <v>1986</v>
      </c>
      <c r="C203" t="s">
        <v>1986</v>
      </c>
    </row>
    <row r="204" spans="1:3">
      <c r="A204" t="s">
        <v>1987</v>
      </c>
      <c r="B204" t="s">
        <v>1987</v>
      </c>
      <c r="C204" t="s">
        <v>1987</v>
      </c>
    </row>
    <row r="205" spans="1:3">
      <c r="A205" t="s">
        <v>1988</v>
      </c>
      <c r="B205" t="s">
        <v>1988</v>
      </c>
      <c r="C205" t="s">
        <v>1988</v>
      </c>
    </row>
    <row r="206" spans="1:3">
      <c r="A206" t="s">
        <v>1989</v>
      </c>
      <c r="B206" t="s">
        <v>1989</v>
      </c>
      <c r="C206" t="s">
        <v>1989</v>
      </c>
    </row>
    <row r="207" spans="1:3">
      <c r="A207" t="s">
        <v>1990</v>
      </c>
      <c r="B207" t="s">
        <v>1990</v>
      </c>
      <c r="C207" t="s">
        <v>1990</v>
      </c>
    </row>
    <row r="208" spans="1:3">
      <c r="A208" t="s">
        <v>1991</v>
      </c>
      <c r="B208" t="s">
        <v>1991</v>
      </c>
      <c r="C208" t="s">
        <v>1991</v>
      </c>
    </row>
    <row r="209" spans="1:3">
      <c r="A209" t="s">
        <v>1992</v>
      </c>
      <c r="B209" t="s">
        <v>1992</v>
      </c>
      <c r="C209" t="s">
        <v>1992</v>
      </c>
    </row>
    <row r="210" spans="1:3">
      <c r="A210" t="s">
        <v>1993</v>
      </c>
      <c r="B210" t="s">
        <v>1993</v>
      </c>
      <c r="C210" t="s">
        <v>1993</v>
      </c>
    </row>
    <row r="211" spans="1:3">
      <c r="A211" t="s">
        <v>1994</v>
      </c>
      <c r="B211" t="s">
        <v>1994</v>
      </c>
      <c r="C211" t="s">
        <v>1994</v>
      </c>
    </row>
    <row r="212" spans="1:3">
      <c r="A212" t="s">
        <v>1995</v>
      </c>
      <c r="B212" t="s">
        <v>1995</v>
      </c>
      <c r="C212" t="s">
        <v>1995</v>
      </c>
    </row>
    <row r="213" spans="1:3">
      <c r="A213" t="s">
        <v>1996</v>
      </c>
      <c r="B213" t="s">
        <v>1996</v>
      </c>
      <c r="C213" t="s">
        <v>1996</v>
      </c>
    </row>
    <row r="214" spans="1:3">
      <c r="A214" t="s">
        <v>1997</v>
      </c>
      <c r="B214" t="s">
        <v>1997</v>
      </c>
      <c r="C214" t="s">
        <v>1997</v>
      </c>
    </row>
    <row r="215" spans="1:3">
      <c r="A215" t="s">
        <v>1998</v>
      </c>
      <c r="B215" t="s">
        <v>1998</v>
      </c>
      <c r="C215" t="s">
        <v>1998</v>
      </c>
    </row>
    <row r="216" spans="1:3">
      <c r="A216" t="s">
        <v>1999</v>
      </c>
      <c r="B216" t="s">
        <v>1999</v>
      </c>
      <c r="C216" t="s">
        <v>1999</v>
      </c>
    </row>
    <row r="217" spans="1:3">
      <c r="A217" t="s">
        <v>2000</v>
      </c>
      <c r="B217" t="s">
        <v>2000</v>
      </c>
      <c r="C217" t="s">
        <v>2000</v>
      </c>
    </row>
    <row r="218" spans="1:3">
      <c r="A218" t="s">
        <v>2001</v>
      </c>
      <c r="B218" t="s">
        <v>2001</v>
      </c>
      <c r="C218" t="s">
        <v>2001</v>
      </c>
    </row>
    <row r="219" spans="1:3">
      <c r="A219" t="s">
        <v>2002</v>
      </c>
      <c r="B219" t="s">
        <v>2002</v>
      </c>
      <c r="C219" t="s">
        <v>2002</v>
      </c>
    </row>
    <row r="220" spans="1:3">
      <c r="A220" t="s">
        <v>2003</v>
      </c>
      <c r="B220" t="s">
        <v>2003</v>
      </c>
      <c r="C220" t="s">
        <v>2003</v>
      </c>
    </row>
    <row r="221" spans="1:3">
      <c r="A221" t="s">
        <v>2004</v>
      </c>
      <c r="B221" t="s">
        <v>2004</v>
      </c>
      <c r="C221" t="s">
        <v>2004</v>
      </c>
    </row>
    <row r="222" spans="1:3">
      <c r="A222" t="s">
        <v>2005</v>
      </c>
      <c r="B222" t="s">
        <v>2005</v>
      </c>
      <c r="C222" t="s">
        <v>2005</v>
      </c>
    </row>
    <row r="223" spans="1:3">
      <c r="A223" t="s">
        <v>2006</v>
      </c>
      <c r="B223" t="s">
        <v>2006</v>
      </c>
      <c r="C223" t="s">
        <v>2006</v>
      </c>
    </row>
    <row r="224" spans="1:3">
      <c r="A224" t="s">
        <v>2007</v>
      </c>
      <c r="B224" t="s">
        <v>2007</v>
      </c>
      <c r="C224" t="s">
        <v>2007</v>
      </c>
    </row>
    <row r="225" spans="1:3">
      <c r="A225" t="s">
        <v>2008</v>
      </c>
      <c r="B225" t="s">
        <v>2008</v>
      </c>
      <c r="C225" t="s">
        <v>2008</v>
      </c>
    </row>
    <row r="226" spans="1:3">
      <c r="A226" t="s">
        <v>2009</v>
      </c>
      <c r="B226" t="s">
        <v>2009</v>
      </c>
      <c r="C226" t="s">
        <v>2009</v>
      </c>
    </row>
    <row r="227" spans="1:3">
      <c r="A227" t="s">
        <v>2010</v>
      </c>
      <c r="B227" t="s">
        <v>2010</v>
      </c>
      <c r="C227" t="s">
        <v>2010</v>
      </c>
    </row>
    <row r="228" spans="1:3">
      <c r="A228" t="s">
        <v>2011</v>
      </c>
      <c r="B228" t="s">
        <v>2011</v>
      </c>
      <c r="C228" t="s">
        <v>2011</v>
      </c>
    </row>
    <row r="229" spans="1:3">
      <c r="A229" t="s">
        <v>2012</v>
      </c>
      <c r="B229" t="s">
        <v>2012</v>
      </c>
      <c r="C229" t="s">
        <v>2012</v>
      </c>
    </row>
    <row r="230" spans="1:3">
      <c r="A230" t="s">
        <v>2013</v>
      </c>
      <c r="B230" t="s">
        <v>2013</v>
      </c>
      <c r="C230" t="s">
        <v>2013</v>
      </c>
    </row>
    <row r="231" spans="1:3">
      <c r="A231" t="s">
        <v>2014</v>
      </c>
      <c r="B231" t="s">
        <v>2014</v>
      </c>
      <c r="C231" t="s">
        <v>2014</v>
      </c>
    </row>
    <row r="232" spans="1:3">
      <c r="A232" t="s">
        <v>2015</v>
      </c>
      <c r="B232" t="s">
        <v>2015</v>
      </c>
      <c r="C232" t="s">
        <v>2015</v>
      </c>
    </row>
    <row r="233" spans="1:3">
      <c r="A233" t="s">
        <v>2016</v>
      </c>
      <c r="B233" t="s">
        <v>2016</v>
      </c>
      <c r="C233" t="s">
        <v>2016</v>
      </c>
    </row>
    <row r="234" spans="1:3">
      <c r="A234" t="s">
        <v>2017</v>
      </c>
      <c r="B234" t="s">
        <v>2017</v>
      </c>
      <c r="C234" t="s">
        <v>2017</v>
      </c>
    </row>
    <row r="235" spans="1:3">
      <c r="A235" t="s">
        <v>2018</v>
      </c>
      <c r="B235" t="s">
        <v>2018</v>
      </c>
      <c r="C235" t="s">
        <v>2018</v>
      </c>
    </row>
    <row r="236" spans="1:3">
      <c r="A236" t="s">
        <v>2019</v>
      </c>
      <c r="B236" t="s">
        <v>2019</v>
      </c>
      <c r="C236" t="s">
        <v>2019</v>
      </c>
    </row>
    <row r="237" spans="1:3">
      <c r="A237" t="s">
        <v>2020</v>
      </c>
      <c r="B237" t="s">
        <v>2020</v>
      </c>
      <c r="C237" t="s">
        <v>2020</v>
      </c>
    </row>
    <row r="238" spans="1:3">
      <c r="A238" t="s">
        <v>2021</v>
      </c>
      <c r="B238" t="s">
        <v>2021</v>
      </c>
      <c r="C238" t="s">
        <v>2021</v>
      </c>
    </row>
    <row r="239" spans="1:3">
      <c r="A239" t="s">
        <v>2022</v>
      </c>
      <c r="B239" t="s">
        <v>2022</v>
      </c>
      <c r="C239" t="s">
        <v>2022</v>
      </c>
    </row>
    <row r="240" spans="1:3">
      <c r="A240" t="s">
        <v>2023</v>
      </c>
      <c r="B240" t="s">
        <v>2023</v>
      </c>
      <c r="C240" t="s">
        <v>2023</v>
      </c>
    </row>
    <row r="241" spans="1:3">
      <c r="A241" t="s">
        <v>2024</v>
      </c>
      <c r="B241" t="s">
        <v>2024</v>
      </c>
      <c r="C241" t="s">
        <v>2024</v>
      </c>
    </row>
    <row r="242" spans="1:3">
      <c r="A242" t="s">
        <v>2025</v>
      </c>
      <c r="B242" t="s">
        <v>2025</v>
      </c>
      <c r="C242" t="s">
        <v>2025</v>
      </c>
    </row>
    <row r="243" spans="1:3">
      <c r="A243" t="s">
        <v>2026</v>
      </c>
      <c r="B243" t="s">
        <v>2026</v>
      </c>
      <c r="C243" t="s">
        <v>2026</v>
      </c>
    </row>
    <row r="244" spans="1:3">
      <c r="A244" t="s">
        <v>2027</v>
      </c>
      <c r="B244" t="s">
        <v>2027</v>
      </c>
      <c r="C244" t="s">
        <v>2027</v>
      </c>
    </row>
    <row r="245" spans="1:3">
      <c r="A245" t="s">
        <v>2028</v>
      </c>
      <c r="B245" t="s">
        <v>2028</v>
      </c>
      <c r="C245" t="s">
        <v>2028</v>
      </c>
    </row>
    <row r="246" spans="1:3">
      <c r="A246" t="s">
        <v>2029</v>
      </c>
      <c r="B246" t="s">
        <v>2029</v>
      </c>
      <c r="C246" t="s">
        <v>2029</v>
      </c>
    </row>
    <row r="247" spans="1:3">
      <c r="A247" t="s">
        <v>2030</v>
      </c>
      <c r="B247" t="s">
        <v>2030</v>
      </c>
      <c r="C247" t="s">
        <v>2030</v>
      </c>
    </row>
    <row r="248" spans="1:3">
      <c r="A248" t="s">
        <v>2031</v>
      </c>
      <c r="B248" t="s">
        <v>2031</v>
      </c>
      <c r="C248" t="s">
        <v>2031</v>
      </c>
    </row>
    <row r="249" spans="1:3">
      <c r="A249" t="s">
        <v>2032</v>
      </c>
      <c r="B249" t="s">
        <v>2032</v>
      </c>
      <c r="C249" t="s">
        <v>2032</v>
      </c>
    </row>
    <row r="250" spans="1:3">
      <c r="A250" t="s">
        <v>2033</v>
      </c>
      <c r="B250" t="s">
        <v>2033</v>
      </c>
      <c r="C250" t="s">
        <v>2033</v>
      </c>
    </row>
    <row r="251" spans="1:3">
      <c r="A251" t="s">
        <v>2034</v>
      </c>
      <c r="B251" t="s">
        <v>2034</v>
      </c>
      <c r="C251" t="s">
        <v>2034</v>
      </c>
    </row>
    <row r="252" spans="1:3">
      <c r="A252" t="s">
        <v>2035</v>
      </c>
      <c r="B252" t="s">
        <v>2035</v>
      </c>
      <c r="C252" t="s">
        <v>2035</v>
      </c>
    </row>
    <row r="253" spans="1:3">
      <c r="A253" t="s">
        <v>2036</v>
      </c>
      <c r="B253" t="s">
        <v>2036</v>
      </c>
      <c r="C253" t="s">
        <v>2036</v>
      </c>
    </row>
    <row r="254" spans="1:3">
      <c r="A254" t="s">
        <v>2037</v>
      </c>
      <c r="B254" t="s">
        <v>2037</v>
      </c>
      <c r="C254" t="s">
        <v>2037</v>
      </c>
    </row>
    <row r="255" spans="1:3">
      <c r="A255" t="s">
        <v>2038</v>
      </c>
      <c r="B255" t="s">
        <v>2038</v>
      </c>
      <c r="C255" t="s">
        <v>2038</v>
      </c>
    </row>
    <row r="256" spans="1:3">
      <c r="A256" t="s">
        <v>2039</v>
      </c>
      <c r="B256" t="s">
        <v>2039</v>
      </c>
      <c r="C256" t="s">
        <v>2039</v>
      </c>
    </row>
    <row r="257" spans="1:3">
      <c r="A257" t="s">
        <v>2040</v>
      </c>
      <c r="B257" t="s">
        <v>2040</v>
      </c>
      <c r="C257" t="s">
        <v>2040</v>
      </c>
    </row>
    <row r="258" spans="1:3">
      <c r="A258" t="s">
        <v>2041</v>
      </c>
      <c r="B258" t="s">
        <v>2041</v>
      </c>
      <c r="C258" t="s">
        <v>2041</v>
      </c>
    </row>
    <row r="259" spans="1:3">
      <c r="A259" t="s">
        <v>2042</v>
      </c>
      <c r="B259" t="s">
        <v>2042</v>
      </c>
      <c r="C259" t="s">
        <v>2042</v>
      </c>
    </row>
    <row r="260" spans="1:3">
      <c r="A260" t="s">
        <v>2043</v>
      </c>
      <c r="B260" t="s">
        <v>2043</v>
      </c>
      <c r="C260" t="s">
        <v>2043</v>
      </c>
    </row>
    <row r="261" spans="1:3">
      <c r="A261" t="s">
        <v>2044</v>
      </c>
      <c r="B261" t="s">
        <v>2044</v>
      </c>
      <c r="C261" t="s">
        <v>2044</v>
      </c>
    </row>
    <row r="262" spans="1:3">
      <c r="A262" t="s">
        <v>2045</v>
      </c>
      <c r="B262" t="s">
        <v>2045</v>
      </c>
      <c r="C262" t="s">
        <v>2045</v>
      </c>
    </row>
    <row r="263" spans="1:3">
      <c r="A263" t="s">
        <v>2046</v>
      </c>
      <c r="B263" t="s">
        <v>2046</v>
      </c>
      <c r="C263" t="s">
        <v>2046</v>
      </c>
    </row>
    <row r="264" spans="1:3">
      <c r="A264" t="s">
        <v>2047</v>
      </c>
      <c r="B264" t="s">
        <v>2047</v>
      </c>
      <c r="C264" t="s">
        <v>2047</v>
      </c>
    </row>
    <row r="265" spans="1:3">
      <c r="A265" t="s">
        <v>2048</v>
      </c>
      <c r="B265" t="s">
        <v>2048</v>
      </c>
      <c r="C265" t="s">
        <v>2048</v>
      </c>
    </row>
    <row r="266" spans="1:3">
      <c r="A266" t="s">
        <v>2049</v>
      </c>
      <c r="B266" t="s">
        <v>2049</v>
      </c>
      <c r="C266" t="s">
        <v>2049</v>
      </c>
    </row>
    <row r="267" spans="1:3">
      <c r="A267" t="s">
        <v>2050</v>
      </c>
      <c r="B267" t="s">
        <v>2050</v>
      </c>
      <c r="C267" t="s">
        <v>2050</v>
      </c>
    </row>
    <row r="268" spans="1:3">
      <c r="A268" t="s">
        <v>2051</v>
      </c>
      <c r="B268" t="s">
        <v>2051</v>
      </c>
      <c r="C268" t="s">
        <v>2051</v>
      </c>
    </row>
    <row r="269" spans="1:3">
      <c r="A269" t="s">
        <v>2052</v>
      </c>
      <c r="B269" t="s">
        <v>2052</v>
      </c>
      <c r="C269" t="s">
        <v>2052</v>
      </c>
    </row>
    <row r="270" spans="1:3">
      <c r="A270" t="s">
        <v>2053</v>
      </c>
      <c r="B270" t="s">
        <v>2053</v>
      </c>
      <c r="C270" t="s">
        <v>2053</v>
      </c>
    </row>
    <row r="271" spans="1:3">
      <c r="A271" t="s">
        <v>2054</v>
      </c>
      <c r="B271" t="s">
        <v>2054</v>
      </c>
      <c r="C271" t="s">
        <v>2054</v>
      </c>
    </row>
    <row r="272" spans="1:3">
      <c r="A272" t="s">
        <v>2055</v>
      </c>
      <c r="B272" t="s">
        <v>2055</v>
      </c>
      <c r="C272" t="s">
        <v>2055</v>
      </c>
    </row>
    <row r="273" spans="1:3">
      <c r="A273" t="s">
        <v>2056</v>
      </c>
      <c r="B273" t="s">
        <v>2056</v>
      </c>
      <c r="C273" t="s">
        <v>2056</v>
      </c>
    </row>
    <row r="274" spans="1:3">
      <c r="A274" t="s">
        <v>2057</v>
      </c>
      <c r="B274" t="s">
        <v>2057</v>
      </c>
      <c r="C274" t="s">
        <v>2057</v>
      </c>
    </row>
    <row r="275" spans="1:3">
      <c r="A275" t="s">
        <v>2058</v>
      </c>
      <c r="B275" t="s">
        <v>2058</v>
      </c>
      <c r="C275" t="s">
        <v>2058</v>
      </c>
    </row>
    <row r="276" spans="1:3">
      <c r="A276" t="s">
        <v>2059</v>
      </c>
      <c r="B276" t="s">
        <v>2059</v>
      </c>
      <c r="C276" t="s">
        <v>2059</v>
      </c>
    </row>
    <row r="277" spans="1:3">
      <c r="A277" t="s">
        <v>2060</v>
      </c>
      <c r="B277" t="s">
        <v>2060</v>
      </c>
      <c r="C277" t="s">
        <v>2060</v>
      </c>
    </row>
    <row r="278" spans="1:3">
      <c r="A278" t="s">
        <v>2061</v>
      </c>
      <c r="B278" t="s">
        <v>2061</v>
      </c>
      <c r="C278" t="s">
        <v>2061</v>
      </c>
    </row>
    <row r="279" spans="1:3">
      <c r="A279" t="s">
        <v>2062</v>
      </c>
      <c r="B279" t="s">
        <v>2062</v>
      </c>
      <c r="C279" t="s">
        <v>2062</v>
      </c>
    </row>
    <row r="280" spans="1:3">
      <c r="A280" t="s">
        <v>2063</v>
      </c>
      <c r="B280" t="s">
        <v>2063</v>
      </c>
      <c r="C280" t="s">
        <v>2063</v>
      </c>
    </row>
    <row r="281" spans="1:3">
      <c r="A281" t="s">
        <v>2064</v>
      </c>
      <c r="B281" t="s">
        <v>2064</v>
      </c>
      <c r="C281" t="s">
        <v>2064</v>
      </c>
    </row>
    <row r="282" spans="1:3">
      <c r="A282" t="s">
        <v>2065</v>
      </c>
      <c r="B282" t="s">
        <v>2065</v>
      </c>
      <c r="C282" t="s">
        <v>2065</v>
      </c>
    </row>
    <row r="283" spans="1:3">
      <c r="A283" t="s">
        <v>2066</v>
      </c>
      <c r="B283" t="s">
        <v>2066</v>
      </c>
      <c r="C283" t="s">
        <v>2066</v>
      </c>
    </row>
    <row r="284" spans="1:3">
      <c r="A284" t="s">
        <v>2067</v>
      </c>
      <c r="B284" t="s">
        <v>2067</v>
      </c>
      <c r="C284" t="s">
        <v>2067</v>
      </c>
    </row>
    <row r="285" spans="1:3">
      <c r="A285" t="s">
        <v>2068</v>
      </c>
      <c r="B285" t="s">
        <v>2068</v>
      </c>
      <c r="C285" t="s">
        <v>2068</v>
      </c>
    </row>
    <row r="286" spans="1:3">
      <c r="A286" t="s">
        <v>2069</v>
      </c>
      <c r="B286" t="s">
        <v>2069</v>
      </c>
      <c r="C286" t="s">
        <v>2069</v>
      </c>
    </row>
    <row r="287" spans="1:3">
      <c r="A287" t="s">
        <v>2070</v>
      </c>
      <c r="B287" t="s">
        <v>2070</v>
      </c>
      <c r="C287" t="s">
        <v>2070</v>
      </c>
    </row>
    <row r="288" spans="1:3">
      <c r="A288" t="s">
        <v>2071</v>
      </c>
      <c r="B288" t="s">
        <v>2071</v>
      </c>
      <c r="C288" t="s">
        <v>2071</v>
      </c>
    </row>
    <row r="289" spans="1:3">
      <c r="A289" t="s">
        <v>2072</v>
      </c>
      <c r="B289" t="s">
        <v>2072</v>
      </c>
      <c r="C289" t="s">
        <v>2072</v>
      </c>
    </row>
    <row r="290" spans="1:3">
      <c r="A290" t="s">
        <v>2073</v>
      </c>
      <c r="B290" t="s">
        <v>2073</v>
      </c>
      <c r="C290" t="s">
        <v>2073</v>
      </c>
    </row>
    <row r="291" spans="1:3">
      <c r="A291" t="s">
        <v>2074</v>
      </c>
      <c r="B291" t="s">
        <v>2074</v>
      </c>
      <c r="C291" t="s">
        <v>2074</v>
      </c>
    </row>
    <row r="292" spans="1:3">
      <c r="A292" t="s">
        <v>2075</v>
      </c>
      <c r="B292" t="s">
        <v>2075</v>
      </c>
      <c r="C292" t="s">
        <v>2075</v>
      </c>
    </row>
    <row r="293" spans="1:3">
      <c r="A293" t="s">
        <v>2076</v>
      </c>
      <c r="B293" t="s">
        <v>2076</v>
      </c>
      <c r="C293" t="s">
        <v>2076</v>
      </c>
    </row>
    <row r="294" spans="1:3">
      <c r="A294" t="s">
        <v>2077</v>
      </c>
      <c r="B294" t="s">
        <v>2077</v>
      </c>
      <c r="C294" t="s">
        <v>2077</v>
      </c>
    </row>
    <row r="295" spans="1:3">
      <c r="A295" t="s">
        <v>2078</v>
      </c>
      <c r="B295" t="s">
        <v>2078</v>
      </c>
      <c r="C295" t="s">
        <v>2078</v>
      </c>
    </row>
    <row r="296" spans="1:3">
      <c r="A296" t="s">
        <v>2079</v>
      </c>
      <c r="B296" t="s">
        <v>2079</v>
      </c>
      <c r="C296" t="s">
        <v>2079</v>
      </c>
    </row>
    <row r="297" spans="1:3">
      <c r="A297" t="s">
        <v>2080</v>
      </c>
      <c r="B297" t="s">
        <v>2080</v>
      </c>
      <c r="C297" t="s">
        <v>2080</v>
      </c>
    </row>
    <row r="298" spans="1:3">
      <c r="A298" t="s">
        <v>2081</v>
      </c>
      <c r="B298" t="s">
        <v>2081</v>
      </c>
      <c r="C298" t="s">
        <v>2081</v>
      </c>
    </row>
    <row r="299" spans="1:3">
      <c r="A299" t="s">
        <v>2082</v>
      </c>
      <c r="B299" t="s">
        <v>2082</v>
      </c>
      <c r="C299" t="s">
        <v>2082</v>
      </c>
    </row>
    <row r="300" spans="1:3">
      <c r="A300" t="s">
        <v>2083</v>
      </c>
      <c r="B300" t="s">
        <v>2083</v>
      </c>
      <c r="C300" t="s">
        <v>2083</v>
      </c>
    </row>
    <row r="301" spans="1:3">
      <c r="A301" t="s">
        <v>2084</v>
      </c>
      <c r="B301" t="s">
        <v>2084</v>
      </c>
      <c r="C301" t="s">
        <v>2084</v>
      </c>
    </row>
    <row r="302" spans="1:3">
      <c r="A302" t="s">
        <v>2085</v>
      </c>
      <c r="B302" t="s">
        <v>2085</v>
      </c>
      <c r="C302" t="s">
        <v>2085</v>
      </c>
    </row>
    <row r="303" spans="1:3">
      <c r="A303" t="s">
        <v>2086</v>
      </c>
      <c r="B303" t="s">
        <v>2086</v>
      </c>
      <c r="C303" t="s">
        <v>2086</v>
      </c>
    </row>
    <row r="304" spans="1:3">
      <c r="A304" t="s">
        <v>2087</v>
      </c>
      <c r="B304" t="s">
        <v>2087</v>
      </c>
      <c r="C304" t="s">
        <v>2087</v>
      </c>
    </row>
    <row r="305" spans="1:3">
      <c r="A305" t="s">
        <v>2088</v>
      </c>
      <c r="B305" t="s">
        <v>2088</v>
      </c>
      <c r="C305" t="s">
        <v>2088</v>
      </c>
    </row>
    <row r="306" spans="1:3">
      <c r="A306" t="s">
        <v>2089</v>
      </c>
      <c r="B306" t="s">
        <v>2089</v>
      </c>
      <c r="C306" t="s">
        <v>2089</v>
      </c>
    </row>
    <row r="307" spans="1:3">
      <c r="A307" t="s">
        <v>2090</v>
      </c>
      <c r="B307" t="s">
        <v>2090</v>
      </c>
      <c r="C307" t="s">
        <v>2090</v>
      </c>
    </row>
    <row r="308" spans="1:3">
      <c r="A308" t="s">
        <v>2091</v>
      </c>
      <c r="B308" t="s">
        <v>2091</v>
      </c>
      <c r="C308" t="s">
        <v>2091</v>
      </c>
    </row>
    <row r="309" spans="1:3">
      <c r="A309" t="s">
        <v>2092</v>
      </c>
      <c r="B309" t="s">
        <v>2092</v>
      </c>
      <c r="C309" t="s">
        <v>2092</v>
      </c>
    </row>
    <row r="310" spans="1:3">
      <c r="A310" t="s">
        <v>2093</v>
      </c>
      <c r="B310" t="s">
        <v>2093</v>
      </c>
      <c r="C310" t="s">
        <v>2093</v>
      </c>
    </row>
    <row r="311" spans="1:3">
      <c r="A311" t="s">
        <v>2094</v>
      </c>
      <c r="B311" t="s">
        <v>2094</v>
      </c>
      <c r="C311" t="s">
        <v>2094</v>
      </c>
    </row>
    <row r="312" spans="1:3">
      <c r="A312" t="s">
        <v>2095</v>
      </c>
      <c r="B312" t="s">
        <v>2095</v>
      </c>
      <c r="C312" t="s">
        <v>2095</v>
      </c>
    </row>
    <row r="313" spans="1:3">
      <c r="A313" t="s">
        <v>2096</v>
      </c>
      <c r="B313" t="s">
        <v>2096</v>
      </c>
      <c r="C313" t="s">
        <v>2096</v>
      </c>
    </row>
    <row r="314" spans="1:3">
      <c r="A314" t="s">
        <v>2097</v>
      </c>
      <c r="B314" t="s">
        <v>2097</v>
      </c>
      <c r="C314" t="s">
        <v>2097</v>
      </c>
    </row>
    <row r="315" spans="1:3">
      <c r="A315" t="s">
        <v>2098</v>
      </c>
      <c r="B315" t="s">
        <v>2098</v>
      </c>
      <c r="C315" t="s">
        <v>2098</v>
      </c>
    </row>
    <row r="316" spans="1:3">
      <c r="A316" t="s">
        <v>2099</v>
      </c>
      <c r="B316" t="s">
        <v>2099</v>
      </c>
      <c r="C316" t="s">
        <v>2099</v>
      </c>
    </row>
    <row r="317" spans="1:3">
      <c r="A317" t="s">
        <v>2100</v>
      </c>
      <c r="B317" t="s">
        <v>2100</v>
      </c>
      <c r="C317" t="s">
        <v>2100</v>
      </c>
    </row>
    <row r="318" spans="1:3">
      <c r="A318" t="s">
        <v>2101</v>
      </c>
      <c r="B318" t="s">
        <v>2101</v>
      </c>
      <c r="C318" t="s">
        <v>2101</v>
      </c>
    </row>
    <row r="319" spans="1:3">
      <c r="A319" t="s">
        <v>2102</v>
      </c>
      <c r="B319" t="s">
        <v>2102</v>
      </c>
      <c r="C319" t="s">
        <v>2102</v>
      </c>
    </row>
    <row r="320" spans="1:3">
      <c r="A320" t="s">
        <v>2103</v>
      </c>
      <c r="B320" t="s">
        <v>2103</v>
      </c>
      <c r="C320" t="s">
        <v>2103</v>
      </c>
    </row>
    <row r="321" spans="1:3">
      <c r="A321" t="s">
        <v>2104</v>
      </c>
      <c r="B321" t="s">
        <v>2104</v>
      </c>
      <c r="C321" t="s">
        <v>2104</v>
      </c>
    </row>
    <row r="322" spans="1:3">
      <c r="A322" t="s">
        <v>2105</v>
      </c>
      <c r="B322" t="s">
        <v>2105</v>
      </c>
      <c r="C322" t="s">
        <v>2105</v>
      </c>
    </row>
    <row r="323" spans="1:3">
      <c r="A323" t="s">
        <v>2106</v>
      </c>
      <c r="B323" t="s">
        <v>2106</v>
      </c>
      <c r="C323" t="s">
        <v>2106</v>
      </c>
    </row>
    <row r="324" spans="1:3">
      <c r="A324" t="s">
        <v>2107</v>
      </c>
      <c r="B324" t="s">
        <v>2107</v>
      </c>
      <c r="C324" t="s">
        <v>2107</v>
      </c>
    </row>
    <row r="325" spans="1:3">
      <c r="A325" t="s">
        <v>2108</v>
      </c>
      <c r="B325" t="s">
        <v>2108</v>
      </c>
      <c r="C325" t="s">
        <v>2108</v>
      </c>
    </row>
    <row r="326" spans="1:3">
      <c r="A326" t="s">
        <v>2109</v>
      </c>
      <c r="B326" t="s">
        <v>2109</v>
      </c>
      <c r="C326" t="s">
        <v>2109</v>
      </c>
    </row>
    <row r="327" spans="1:3">
      <c r="A327" t="s">
        <v>2110</v>
      </c>
      <c r="B327" t="s">
        <v>2110</v>
      </c>
      <c r="C327" t="s">
        <v>2110</v>
      </c>
    </row>
    <row r="328" spans="1:3">
      <c r="A328" t="s">
        <v>2111</v>
      </c>
      <c r="B328" t="s">
        <v>2111</v>
      </c>
      <c r="C328" t="s">
        <v>2111</v>
      </c>
    </row>
    <row r="329" spans="1:3">
      <c r="A329" t="s">
        <v>2112</v>
      </c>
      <c r="B329" t="s">
        <v>2112</v>
      </c>
      <c r="C329" t="s">
        <v>2112</v>
      </c>
    </row>
    <row r="330" spans="1:3">
      <c r="A330" t="s">
        <v>2113</v>
      </c>
      <c r="B330" t="s">
        <v>2113</v>
      </c>
      <c r="C330" t="s">
        <v>2113</v>
      </c>
    </row>
    <row r="331" spans="1:3">
      <c r="A331" t="s">
        <v>2114</v>
      </c>
      <c r="B331" t="s">
        <v>2114</v>
      </c>
      <c r="C331" t="s">
        <v>2114</v>
      </c>
    </row>
    <row r="332" spans="1:3">
      <c r="A332" t="s">
        <v>2115</v>
      </c>
      <c r="B332" t="s">
        <v>2115</v>
      </c>
      <c r="C332" t="s">
        <v>2115</v>
      </c>
    </row>
    <row r="333" spans="1:3">
      <c r="A333" t="s">
        <v>2116</v>
      </c>
      <c r="B333" t="s">
        <v>2116</v>
      </c>
      <c r="C333" t="s">
        <v>2116</v>
      </c>
    </row>
    <row r="334" spans="1:3">
      <c r="A334" t="s">
        <v>2117</v>
      </c>
      <c r="B334" t="s">
        <v>2117</v>
      </c>
      <c r="C334" t="s">
        <v>2117</v>
      </c>
    </row>
    <row r="335" spans="1:3">
      <c r="A335" t="s">
        <v>2118</v>
      </c>
      <c r="B335" t="s">
        <v>2118</v>
      </c>
      <c r="C335" t="s">
        <v>2118</v>
      </c>
    </row>
    <row r="336" spans="1:3">
      <c r="A336" t="s">
        <v>2119</v>
      </c>
      <c r="B336" t="s">
        <v>2119</v>
      </c>
      <c r="C336" t="s">
        <v>2119</v>
      </c>
    </row>
    <row r="337" spans="1:3">
      <c r="A337" t="s">
        <v>2120</v>
      </c>
      <c r="B337" t="s">
        <v>2120</v>
      </c>
      <c r="C337" t="s">
        <v>2120</v>
      </c>
    </row>
    <row r="338" spans="1:3">
      <c r="A338" t="s">
        <v>2121</v>
      </c>
      <c r="B338" t="s">
        <v>2121</v>
      </c>
      <c r="C338" t="s">
        <v>2121</v>
      </c>
    </row>
    <row r="339" spans="1:3">
      <c r="A339" t="s">
        <v>2122</v>
      </c>
      <c r="B339" t="s">
        <v>2122</v>
      </c>
      <c r="C339" t="s">
        <v>2122</v>
      </c>
    </row>
    <row r="340" spans="1:3">
      <c r="A340" t="s">
        <v>2123</v>
      </c>
      <c r="B340" t="s">
        <v>2123</v>
      </c>
      <c r="C340" t="s">
        <v>2123</v>
      </c>
    </row>
    <row r="341" spans="1:3">
      <c r="A341" t="s">
        <v>2124</v>
      </c>
      <c r="B341" t="s">
        <v>2124</v>
      </c>
      <c r="C341" t="s">
        <v>2124</v>
      </c>
    </row>
    <row r="342" spans="1:3">
      <c r="A342" t="s">
        <v>2125</v>
      </c>
      <c r="B342" t="s">
        <v>2125</v>
      </c>
      <c r="C342" t="s">
        <v>2125</v>
      </c>
    </row>
    <row r="343" spans="1:3">
      <c r="A343" t="s">
        <v>2126</v>
      </c>
      <c r="B343" t="s">
        <v>2126</v>
      </c>
      <c r="C343" t="s">
        <v>2126</v>
      </c>
    </row>
    <row r="344" spans="1:3">
      <c r="A344" t="s">
        <v>2127</v>
      </c>
      <c r="B344" t="s">
        <v>2127</v>
      </c>
      <c r="C344" t="s">
        <v>2127</v>
      </c>
    </row>
    <row r="345" spans="1:3">
      <c r="A345" t="s">
        <v>2128</v>
      </c>
      <c r="B345" t="s">
        <v>2128</v>
      </c>
      <c r="C345" t="s">
        <v>2128</v>
      </c>
    </row>
    <row r="346" spans="1:3">
      <c r="A346" t="s">
        <v>2129</v>
      </c>
      <c r="B346" t="s">
        <v>2129</v>
      </c>
      <c r="C346" t="s">
        <v>2129</v>
      </c>
    </row>
    <row r="347" spans="1:3">
      <c r="A347" t="s">
        <v>2130</v>
      </c>
      <c r="B347" t="s">
        <v>2130</v>
      </c>
      <c r="C347" t="s">
        <v>2130</v>
      </c>
    </row>
    <row r="348" spans="1:3">
      <c r="A348" t="s">
        <v>2131</v>
      </c>
      <c r="B348" t="s">
        <v>2131</v>
      </c>
      <c r="C348" t="s">
        <v>2131</v>
      </c>
    </row>
    <row r="349" spans="1:3">
      <c r="A349" t="s">
        <v>2132</v>
      </c>
      <c r="B349" t="s">
        <v>2132</v>
      </c>
      <c r="C349" t="s">
        <v>2132</v>
      </c>
    </row>
    <row r="350" spans="1:3">
      <c r="A350" t="s">
        <v>2133</v>
      </c>
      <c r="B350" t="s">
        <v>2133</v>
      </c>
      <c r="C350" t="s">
        <v>2133</v>
      </c>
    </row>
    <row r="351" spans="1:3">
      <c r="A351" t="s">
        <v>2134</v>
      </c>
      <c r="B351" t="s">
        <v>2134</v>
      </c>
      <c r="C351" t="s">
        <v>2134</v>
      </c>
    </row>
    <row r="352" spans="1:3">
      <c r="A352" t="s">
        <v>2135</v>
      </c>
      <c r="B352" t="s">
        <v>2135</v>
      </c>
      <c r="C352" t="s">
        <v>2135</v>
      </c>
    </row>
    <row r="353" spans="1:3">
      <c r="A353" t="s">
        <v>2136</v>
      </c>
      <c r="B353" t="s">
        <v>2136</v>
      </c>
      <c r="C353" t="s">
        <v>2136</v>
      </c>
    </row>
    <row r="354" spans="1:3">
      <c r="A354" t="s">
        <v>2137</v>
      </c>
      <c r="B354" t="s">
        <v>2137</v>
      </c>
      <c r="C354" t="s">
        <v>2137</v>
      </c>
    </row>
    <row r="355" spans="1:3">
      <c r="A355" t="s">
        <v>2138</v>
      </c>
      <c r="B355" t="s">
        <v>2138</v>
      </c>
      <c r="C355" t="s">
        <v>2138</v>
      </c>
    </row>
    <row r="356" spans="1:3">
      <c r="A356" t="s">
        <v>2139</v>
      </c>
      <c r="B356" t="s">
        <v>2139</v>
      </c>
      <c r="C356" t="s">
        <v>2139</v>
      </c>
    </row>
    <row r="357" spans="1:3">
      <c r="A357" t="s">
        <v>2140</v>
      </c>
      <c r="B357" t="s">
        <v>2140</v>
      </c>
      <c r="C357" t="s">
        <v>2140</v>
      </c>
    </row>
    <row r="358" spans="1:3">
      <c r="A358" t="s">
        <v>2141</v>
      </c>
      <c r="B358" t="s">
        <v>2141</v>
      </c>
      <c r="C358" t="s">
        <v>2141</v>
      </c>
    </row>
    <row r="359" spans="1:3">
      <c r="A359" t="s">
        <v>2142</v>
      </c>
      <c r="B359" t="s">
        <v>2142</v>
      </c>
      <c r="C359" t="s">
        <v>2142</v>
      </c>
    </row>
    <row r="360" spans="1:3">
      <c r="A360" t="s">
        <v>2143</v>
      </c>
      <c r="B360" t="s">
        <v>2143</v>
      </c>
      <c r="C360" t="s">
        <v>2143</v>
      </c>
    </row>
    <row r="361" spans="1:3">
      <c r="A361" t="s">
        <v>2144</v>
      </c>
      <c r="B361" t="s">
        <v>2144</v>
      </c>
      <c r="C361" t="s">
        <v>2144</v>
      </c>
    </row>
    <row r="362" spans="1:3">
      <c r="A362" t="s">
        <v>2145</v>
      </c>
      <c r="B362" t="s">
        <v>2145</v>
      </c>
      <c r="C362" t="s">
        <v>2145</v>
      </c>
    </row>
    <row r="363" spans="1:3">
      <c r="A363" t="s">
        <v>2146</v>
      </c>
      <c r="B363" t="s">
        <v>2146</v>
      </c>
      <c r="C363" t="s">
        <v>2146</v>
      </c>
    </row>
    <row r="364" spans="1:3">
      <c r="A364" t="s">
        <v>2147</v>
      </c>
      <c r="B364" t="s">
        <v>2147</v>
      </c>
      <c r="C364" t="s">
        <v>2147</v>
      </c>
    </row>
    <row r="365" spans="1:3">
      <c r="A365" t="s">
        <v>2148</v>
      </c>
      <c r="B365" t="s">
        <v>2148</v>
      </c>
      <c r="C365" t="s">
        <v>2148</v>
      </c>
    </row>
    <row r="366" spans="1:3">
      <c r="A366" t="s">
        <v>2149</v>
      </c>
      <c r="B366" t="s">
        <v>2149</v>
      </c>
      <c r="C366" t="s">
        <v>2149</v>
      </c>
    </row>
    <row r="367" spans="1:3">
      <c r="A367" t="s">
        <v>1781</v>
      </c>
      <c r="B367" t="s">
        <v>1782</v>
      </c>
      <c r="C367" t="s">
        <v>1782</v>
      </c>
    </row>
    <row r="368" spans="1:3">
      <c r="A368" t="s">
        <v>2150</v>
      </c>
      <c r="B368" t="s">
        <v>2150</v>
      </c>
      <c r="C368" t="s">
        <v>2150</v>
      </c>
    </row>
    <row r="369" spans="1:3">
      <c r="A369" t="s">
        <v>2151</v>
      </c>
      <c r="B369" t="s">
        <v>2151</v>
      </c>
      <c r="C369" t="s">
        <v>2151</v>
      </c>
    </row>
    <row r="370" spans="1:3">
      <c r="A370" t="s">
        <v>2152</v>
      </c>
      <c r="B370" t="s">
        <v>2152</v>
      </c>
      <c r="C370" t="s">
        <v>2152</v>
      </c>
    </row>
    <row r="371" spans="1:3">
      <c r="A371" t="s">
        <v>2153</v>
      </c>
      <c r="B371" t="s">
        <v>2153</v>
      </c>
      <c r="C371" t="s">
        <v>2153</v>
      </c>
    </row>
    <row r="372" spans="1:3">
      <c r="A372" t="s">
        <v>2154</v>
      </c>
      <c r="B372" t="s">
        <v>2154</v>
      </c>
      <c r="C372" t="s">
        <v>2154</v>
      </c>
    </row>
    <row r="373" spans="1:3">
      <c r="A373" t="s">
        <v>2155</v>
      </c>
      <c r="B373" t="s">
        <v>2155</v>
      </c>
      <c r="C373" t="s">
        <v>2155</v>
      </c>
    </row>
    <row r="374" spans="1:3">
      <c r="A374" t="s">
        <v>2156</v>
      </c>
      <c r="B374" t="s">
        <v>2156</v>
      </c>
      <c r="C374" t="s">
        <v>2156</v>
      </c>
    </row>
    <row r="375" spans="1:3">
      <c r="A375" t="s">
        <v>2157</v>
      </c>
      <c r="B375" t="s">
        <v>2157</v>
      </c>
      <c r="C375" t="s">
        <v>2157</v>
      </c>
    </row>
    <row r="376" spans="1:3">
      <c r="A376" t="s">
        <v>2158</v>
      </c>
      <c r="B376" t="s">
        <v>2158</v>
      </c>
      <c r="C376" t="s">
        <v>2158</v>
      </c>
    </row>
    <row r="377" spans="1:3">
      <c r="A377" t="s">
        <v>2159</v>
      </c>
      <c r="B377" t="s">
        <v>2159</v>
      </c>
      <c r="C377" t="s">
        <v>2159</v>
      </c>
    </row>
    <row r="378" spans="1:3">
      <c r="A378" t="s">
        <v>2160</v>
      </c>
      <c r="B378" t="s">
        <v>2160</v>
      </c>
      <c r="C378" t="s">
        <v>2160</v>
      </c>
    </row>
    <row r="379" spans="1:3">
      <c r="A379" t="s">
        <v>2161</v>
      </c>
      <c r="B379" t="s">
        <v>2161</v>
      </c>
      <c r="C379" t="s">
        <v>2161</v>
      </c>
    </row>
    <row r="380" spans="1:3">
      <c r="A380" t="s">
        <v>2162</v>
      </c>
      <c r="B380" t="s">
        <v>2162</v>
      </c>
      <c r="C380" t="s">
        <v>2162</v>
      </c>
    </row>
    <row r="381" spans="1:3">
      <c r="A381" t="s">
        <v>2163</v>
      </c>
      <c r="B381" t="s">
        <v>2163</v>
      </c>
      <c r="C381" t="s">
        <v>2163</v>
      </c>
    </row>
    <row r="382" spans="1:3">
      <c r="A382" t="s">
        <v>2164</v>
      </c>
      <c r="B382" t="s">
        <v>2164</v>
      </c>
      <c r="C382" t="s">
        <v>2164</v>
      </c>
    </row>
    <row r="383" spans="1:3">
      <c r="A383" t="s">
        <v>2165</v>
      </c>
      <c r="B383" t="s">
        <v>2165</v>
      </c>
      <c r="C383" t="s">
        <v>2165</v>
      </c>
    </row>
    <row r="384" spans="1:3">
      <c r="A384" t="s">
        <v>2166</v>
      </c>
      <c r="B384" t="s">
        <v>2166</v>
      </c>
      <c r="C384" t="s">
        <v>2166</v>
      </c>
    </row>
    <row r="385" spans="1:3">
      <c r="A385" t="s">
        <v>2167</v>
      </c>
      <c r="B385" t="s">
        <v>2167</v>
      </c>
      <c r="C385" t="s">
        <v>2167</v>
      </c>
    </row>
    <row r="386" spans="1:3">
      <c r="A386" t="s">
        <v>2168</v>
      </c>
      <c r="B386" t="s">
        <v>2168</v>
      </c>
      <c r="C386" t="s">
        <v>2168</v>
      </c>
    </row>
    <row r="387" spans="1:3">
      <c r="A387" t="s">
        <v>2169</v>
      </c>
      <c r="B387" t="s">
        <v>2169</v>
      </c>
      <c r="C387" t="s">
        <v>2169</v>
      </c>
    </row>
    <row r="388" spans="1:3">
      <c r="A388" t="s">
        <v>2170</v>
      </c>
      <c r="B388" t="s">
        <v>2170</v>
      </c>
      <c r="C388" t="s">
        <v>2170</v>
      </c>
    </row>
    <row r="389" spans="1:3">
      <c r="A389" t="s">
        <v>2171</v>
      </c>
      <c r="B389" t="s">
        <v>2171</v>
      </c>
      <c r="C389" t="s">
        <v>2171</v>
      </c>
    </row>
    <row r="390" spans="1:3">
      <c r="A390" t="s">
        <v>2172</v>
      </c>
      <c r="B390" t="s">
        <v>2172</v>
      </c>
      <c r="C390" t="s">
        <v>2172</v>
      </c>
    </row>
    <row r="391" spans="1:3">
      <c r="A391" t="s">
        <v>2173</v>
      </c>
      <c r="B391" t="s">
        <v>2173</v>
      </c>
      <c r="C391" t="s">
        <v>2173</v>
      </c>
    </row>
    <row r="392" spans="1:3">
      <c r="A392" t="s">
        <v>2174</v>
      </c>
      <c r="B392" t="s">
        <v>2174</v>
      </c>
      <c r="C392" t="s">
        <v>2174</v>
      </c>
    </row>
    <row r="393" spans="1:3">
      <c r="A393" t="s">
        <v>2175</v>
      </c>
      <c r="B393" t="s">
        <v>2175</v>
      </c>
      <c r="C393" t="s">
        <v>2175</v>
      </c>
    </row>
    <row r="394" spans="1:3">
      <c r="A394" t="s">
        <v>2176</v>
      </c>
      <c r="B394" t="s">
        <v>2176</v>
      </c>
      <c r="C394" t="s">
        <v>2176</v>
      </c>
    </row>
    <row r="395" spans="1:3">
      <c r="A395" t="s">
        <v>2177</v>
      </c>
      <c r="B395" t="s">
        <v>2177</v>
      </c>
      <c r="C395" t="s">
        <v>2177</v>
      </c>
    </row>
    <row r="396" spans="1:3">
      <c r="A396" t="s">
        <v>2178</v>
      </c>
      <c r="B396" t="s">
        <v>2178</v>
      </c>
      <c r="C396" t="s">
        <v>2178</v>
      </c>
    </row>
    <row r="397" spans="1:3">
      <c r="A397" t="s">
        <v>2179</v>
      </c>
      <c r="B397" t="s">
        <v>2179</v>
      </c>
      <c r="C397" t="s">
        <v>2179</v>
      </c>
    </row>
    <row r="398" spans="1:3">
      <c r="A398" t="s">
        <v>2180</v>
      </c>
      <c r="B398" t="s">
        <v>2180</v>
      </c>
      <c r="C398" t="s">
        <v>2180</v>
      </c>
    </row>
    <row r="399" spans="1:3">
      <c r="A399" t="s">
        <v>2181</v>
      </c>
      <c r="B399" t="s">
        <v>2181</v>
      </c>
      <c r="C399" t="s">
        <v>2181</v>
      </c>
    </row>
    <row r="400" spans="1:3">
      <c r="A400" t="s">
        <v>2182</v>
      </c>
      <c r="B400" t="s">
        <v>2182</v>
      </c>
      <c r="C400" t="s">
        <v>2182</v>
      </c>
    </row>
    <row r="401" spans="1:3">
      <c r="A401" t="s">
        <v>2183</v>
      </c>
      <c r="B401" t="s">
        <v>2183</v>
      </c>
      <c r="C401" t="s">
        <v>2183</v>
      </c>
    </row>
    <row r="402" spans="1:3">
      <c r="A402" t="s">
        <v>2184</v>
      </c>
      <c r="B402" t="s">
        <v>2184</v>
      </c>
      <c r="C402" t="s">
        <v>2184</v>
      </c>
    </row>
    <row r="403" spans="1:3">
      <c r="A403" t="s">
        <v>2185</v>
      </c>
      <c r="B403" t="s">
        <v>2185</v>
      </c>
      <c r="C403" t="s">
        <v>2185</v>
      </c>
    </row>
    <row r="404" spans="1:3">
      <c r="A404" t="s">
        <v>2186</v>
      </c>
      <c r="B404" t="s">
        <v>2186</v>
      </c>
      <c r="C404" t="s">
        <v>2186</v>
      </c>
    </row>
    <row r="405" spans="1:3">
      <c r="A405" t="s">
        <v>2187</v>
      </c>
      <c r="B405" t="s">
        <v>2187</v>
      </c>
      <c r="C405" t="s">
        <v>2187</v>
      </c>
    </row>
    <row r="406" spans="1:3">
      <c r="A406" t="s">
        <v>2188</v>
      </c>
      <c r="B406" t="s">
        <v>2188</v>
      </c>
      <c r="C406" t="s">
        <v>2188</v>
      </c>
    </row>
    <row r="407" spans="1:3">
      <c r="A407" t="s">
        <v>2189</v>
      </c>
      <c r="B407" t="s">
        <v>2189</v>
      </c>
      <c r="C407" t="s">
        <v>2189</v>
      </c>
    </row>
    <row r="408" spans="1:3">
      <c r="A408" t="s">
        <v>2190</v>
      </c>
      <c r="B408" t="s">
        <v>2190</v>
      </c>
      <c r="C408" t="s">
        <v>2190</v>
      </c>
    </row>
    <row r="409" spans="1:3">
      <c r="A409" t="s">
        <v>2191</v>
      </c>
      <c r="B409" t="s">
        <v>2191</v>
      </c>
      <c r="C409" t="s">
        <v>2191</v>
      </c>
    </row>
    <row r="410" spans="1:3">
      <c r="A410" t="s">
        <v>2192</v>
      </c>
      <c r="B410" t="s">
        <v>2192</v>
      </c>
      <c r="C410" t="s">
        <v>2192</v>
      </c>
    </row>
    <row r="411" spans="1:3">
      <c r="A411" t="s">
        <v>2193</v>
      </c>
      <c r="B411" t="s">
        <v>2193</v>
      </c>
      <c r="C411" t="s">
        <v>2193</v>
      </c>
    </row>
    <row r="412" spans="1:3">
      <c r="A412" t="s">
        <v>2194</v>
      </c>
      <c r="B412" t="s">
        <v>2194</v>
      </c>
      <c r="C412" t="s">
        <v>2194</v>
      </c>
    </row>
    <row r="413" spans="1:3">
      <c r="A413" t="s">
        <v>2195</v>
      </c>
      <c r="B413" t="s">
        <v>2195</v>
      </c>
      <c r="C413" t="s">
        <v>2195</v>
      </c>
    </row>
    <row r="414" spans="1:3">
      <c r="A414" t="s">
        <v>2196</v>
      </c>
      <c r="B414" t="s">
        <v>2196</v>
      </c>
      <c r="C414" t="s">
        <v>2196</v>
      </c>
    </row>
    <row r="415" spans="1:3">
      <c r="A415" t="s">
        <v>2197</v>
      </c>
      <c r="B415" t="s">
        <v>2197</v>
      </c>
      <c r="C415" t="s">
        <v>2197</v>
      </c>
    </row>
    <row r="416" spans="1:3">
      <c r="A416" t="s">
        <v>2198</v>
      </c>
      <c r="B416" t="s">
        <v>2198</v>
      </c>
      <c r="C416" t="s">
        <v>2198</v>
      </c>
    </row>
    <row r="417" spans="1:3">
      <c r="A417" t="s">
        <v>2199</v>
      </c>
      <c r="B417" t="s">
        <v>2199</v>
      </c>
      <c r="C417" t="s">
        <v>2199</v>
      </c>
    </row>
    <row r="418" spans="1:3">
      <c r="A418" t="s">
        <v>2200</v>
      </c>
      <c r="B418" t="s">
        <v>2200</v>
      </c>
      <c r="C418" t="s">
        <v>2200</v>
      </c>
    </row>
    <row r="419" spans="1:3">
      <c r="A419" t="s">
        <v>2201</v>
      </c>
      <c r="B419" t="s">
        <v>2201</v>
      </c>
      <c r="C419" t="s">
        <v>2201</v>
      </c>
    </row>
    <row r="420" spans="1:3">
      <c r="A420" t="s">
        <v>2202</v>
      </c>
      <c r="B420" t="s">
        <v>2202</v>
      </c>
      <c r="C420" t="s">
        <v>2202</v>
      </c>
    </row>
    <row r="421" spans="1:3">
      <c r="A421" t="s">
        <v>2203</v>
      </c>
      <c r="B421" t="s">
        <v>2203</v>
      </c>
      <c r="C421" t="s">
        <v>2203</v>
      </c>
    </row>
    <row r="422" spans="1:3">
      <c r="A422" t="s">
        <v>2204</v>
      </c>
      <c r="B422" t="s">
        <v>2204</v>
      </c>
      <c r="C422" t="s">
        <v>2204</v>
      </c>
    </row>
    <row r="423" spans="1:3">
      <c r="A423" t="s">
        <v>2205</v>
      </c>
      <c r="B423" t="s">
        <v>2205</v>
      </c>
      <c r="C423" t="s">
        <v>2205</v>
      </c>
    </row>
    <row r="424" spans="1:3">
      <c r="A424" t="s">
        <v>2206</v>
      </c>
      <c r="B424" t="s">
        <v>2206</v>
      </c>
      <c r="C424" t="s">
        <v>2206</v>
      </c>
    </row>
    <row r="425" spans="1:3">
      <c r="A425" t="s">
        <v>2207</v>
      </c>
      <c r="B425" t="s">
        <v>2207</v>
      </c>
      <c r="C425" t="s">
        <v>2207</v>
      </c>
    </row>
    <row r="426" spans="1:3">
      <c r="A426" t="s">
        <v>2208</v>
      </c>
      <c r="B426" t="s">
        <v>2208</v>
      </c>
      <c r="C426" t="s">
        <v>2208</v>
      </c>
    </row>
    <row r="427" spans="1:3">
      <c r="A427" t="s">
        <v>2209</v>
      </c>
      <c r="B427" t="s">
        <v>2209</v>
      </c>
      <c r="C427" t="s">
        <v>2209</v>
      </c>
    </row>
    <row r="428" spans="1:3">
      <c r="A428" t="s">
        <v>2210</v>
      </c>
      <c r="B428" t="s">
        <v>2210</v>
      </c>
      <c r="C428" t="s">
        <v>2210</v>
      </c>
    </row>
    <row r="429" spans="1:3">
      <c r="A429" t="s">
        <v>2211</v>
      </c>
      <c r="B429" t="s">
        <v>2211</v>
      </c>
      <c r="C429" t="s">
        <v>2211</v>
      </c>
    </row>
    <row r="430" spans="1:3">
      <c r="A430" t="s">
        <v>2212</v>
      </c>
      <c r="B430" t="s">
        <v>2212</v>
      </c>
      <c r="C430" t="s">
        <v>2212</v>
      </c>
    </row>
    <row r="431" spans="1:3">
      <c r="A431" t="s">
        <v>2213</v>
      </c>
      <c r="B431" t="s">
        <v>2213</v>
      </c>
      <c r="C431" t="s">
        <v>2213</v>
      </c>
    </row>
    <row r="432" spans="1:3">
      <c r="A432" t="s">
        <v>2214</v>
      </c>
      <c r="B432" t="s">
        <v>2214</v>
      </c>
      <c r="C432" t="s">
        <v>2214</v>
      </c>
    </row>
    <row r="433" spans="1:3">
      <c r="A433" t="s">
        <v>2215</v>
      </c>
      <c r="B433" t="s">
        <v>2215</v>
      </c>
      <c r="C433" t="s">
        <v>2215</v>
      </c>
    </row>
    <row r="434" spans="1:3">
      <c r="A434" t="s">
        <v>2216</v>
      </c>
      <c r="B434" t="s">
        <v>2216</v>
      </c>
      <c r="C434" t="s">
        <v>2216</v>
      </c>
    </row>
    <row r="435" spans="1:3">
      <c r="A435" t="s">
        <v>2217</v>
      </c>
      <c r="B435" t="s">
        <v>2217</v>
      </c>
      <c r="C435" t="s">
        <v>2217</v>
      </c>
    </row>
    <row r="436" spans="1:3">
      <c r="A436" t="s">
        <v>2218</v>
      </c>
      <c r="B436" t="s">
        <v>2218</v>
      </c>
      <c r="C436" t="s">
        <v>2218</v>
      </c>
    </row>
    <row r="437" spans="1:3">
      <c r="A437" t="s">
        <v>2219</v>
      </c>
      <c r="B437" t="s">
        <v>2219</v>
      </c>
      <c r="C437" t="s">
        <v>2219</v>
      </c>
    </row>
    <row r="438" spans="1:3">
      <c r="A438" t="s">
        <v>2220</v>
      </c>
      <c r="B438" t="s">
        <v>2220</v>
      </c>
      <c r="C438" t="s">
        <v>2220</v>
      </c>
    </row>
    <row r="439" spans="1:3">
      <c r="A439" t="s">
        <v>2221</v>
      </c>
      <c r="B439" t="s">
        <v>2221</v>
      </c>
      <c r="C439" t="s">
        <v>2221</v>
      </c>
    </row>
    <row r="440" spans="1:3">
      <c r="A440" t="s">
        <v>2222</v>
      </c>
      <c r="B440" t="s">
        <v>2222</v>
      </c>
      <c r="C440" t="s">
        <v>2222</v>
      </c>
    </row>
    <row r="441" spans="1:3">
      <c r="A441" t="s">
        <v>2223</v>
      </c>
      <c r="B441" t="s">
        <v>2223</v>
      </c>
      <c r="C441" t="s">
        <v>2223</v>
      </c>
    </row>
    <row r="442" spans="1:3">
      <c r="A442" t="s">
        <v>2224</v>
      </c>
      <c r="B442" t="s">
        <v>2224</v>
      </c>
      <c r="C442" t="s">
        <v>2224</v>
      </c>
    </row>
    <row r="443" spans="1:3">
      <c r="A443" t="s">
        <v>2225</v>
      </c>
      <c r="B443" t="s">
        <v>2225</v>
      </c>
      <c r="C443" t="s">
        <v>2225</v>
      </c>
    </row>
    <row r="444" spans="1:3">
      <c r="A444" t="s">
        <v>2226</v>
      </c>
      <c r="B444" t="s">
        <v>2226</v>
      </c>
      <c r="C444" t="s">
        <v>2226</v>
      </c>
    </row>
    <row r="445" spans="1:3">
      <c r="A445" t="s">
        <v>2227</v>
      </c>
      <c r="B445" t="s">
        <v>2227</v>
      </c>
      <c r="C445" t="s">
        <v>2227</v>
      </c>
    </row>
    <row r="446" spans="1:3">
      <c r="A446" t="s">
        <v>2228</v>
      </c>
      <c r="B446" t="s">
        <v>2228</v>
      </c>
      <c r="C446" t="s">
        <v>2228</v>
      </c>
    </row>
    <row r="447" spans="1:3">
      <c r="A447" t="s">
        <v>2229</v>
      </c>
      <c r="B447" t="s">
        <v>2229</v>
      </c>
      <c r="C447" t="s">
        <v>2229</v>
      </c>
    </row>
    <row r="448" spans="1:3">
      <c r="A448" t="s">
        <v>2230</v>
      </c>
      <c r="B448" t="s">
        <v>2230</v>
      </c>
      <c r="C448" t="s">
        <v>2230</v>
      </c>
    </row>
    <row r="449" spans="1:3">
      <c r="A449" t="s">
        <v>2231</v>
      </c>
      <c r="B449" t="s">
        <v>2231</v>
      </c>
      <c r="C449" t="s">
        <v>2231</v>
      </c>
    </row>
    <row r="450" spans="1:3">
      <c r="A450" t="s">
        <v>2232</v>
      </c>
      <c r="B450" t="s">
        <v>2232</v>
      </c>
      <c r="C450" t="s">
        <v>2232</v>
      </c>
    </row>
    <row r="451" spans="1:3">
      <c r="A451" t="s">
        <v>2233</v>
      </c>
      <c r="B451" t="s">
        <v>2233</v>
      </c>
      <c r="C451" t="s">
        <v>2233</v>
      </c>
    </row>
    <row r="452" spans="1:3">
      <c r="A452" t="s">
        <v>2234</v>
      </c>
      <c r="B452" t="s">
        <v>2234</v>
      </c>
      <c r="C452" t="s">
        <v>2234</v>
      </c>
    </row>
    <row r="453" spans="1:3">
      <c r="A453" t="s">
        <v>2235</v>
      </c>
      <c r="B453" t="s">
        <v>2235</v>
      </c>
      <c r="C453" t="s">
        <v>2235</v>
      </c>
    </row>
    <row r="454" spans="1:3">
      <c r="A454" t="s">
        <v>2236</v>
      </c>
      <c r="B454" t="s">
        <v>2236</v>
      </c>
      <c r="C454" t="s">
        <v>2236</v>
      </c>
    </row>
    <row r="455" spans="1:3">
      <c r="A455" t="s">
        <v>2237</v>
      </c>
      <c r="B455" t="s">
        <v>2237</v>
      </c>
      <c r="C455" t="s">
        <v>2237</v>
      </c>
    </row>
    <row r="456" spans="1:3">
      <c r="A456" t="s">
        <v>2238</v>
      </c>
      <c r="B456" t="s">
        <v>2238</v>
      </c>
      <c r="C456" t="s">
        <v>2238</v>
      </c>
    </row>
    <row r="457" spans="1:3">
      <c r="A457" t="s">
        <v>2239</v>
      </c>
      <c r="B457" t="s">
        <v>2239</v>
      </c>
      <c r="C457" t="s">
        <v>2239</v>
      </c>
    </row>
    <row r="458" spans="1:3">
      <c r="A458" t="s">
        <v>2240</v>
      </c>
      <c r="B458" t="s">
        <v>2240</v>
      </c>
      <c r="C458" t="s">
        <v>2240</v>
      </c>
    </row>
    <row r="459" spans="1:3">
      <c r="A459" t="s">
        <v>2241</v>
      </c>
      <c r="B459" t="s">
        <v>2241</v>
      </c>
      <c r="C459" t="s">
        <v>2241</v>
      </c>
    </row>
    <row r="460" spans="1:3">
      <c r="A460" t="s">
        <v>2242</v>
      </c>
      <c r="B460" t="s">
        <v>2242</v>
      </c>
      <c r="C460" t="s">
        <v>2242</v>
      </c>
    </row>
    <row r="461" spans="1:3">
      <c r="A461" t="s">
        <v>2243</v>
      </c>
      <c r="B461" t="s">
        <v>2243</v>
      </c>
      <c r="C461" t="s">
        <v>2243</v>
      </c>
    </row>
    <row r="462" spans="1:3">
      <c r="A462" t="s">
        <v>2244</v>
      </c>
      <c r="B462" t="s">
        <v>2244</v>
      </c>
      <c r="C462" t="s">
        <v>2244</v>
      </c>
    </row>
    <row r="463" spans="1:3">
      <c r="A463" t="s">
        <v>2245</v>
      </c>
      <c r="B463" t="s">
        <v>2245</v>
      </c>
      <c r="C463" t="s">
        <v>2245</v>
      </c>
    </row>
    <row r="464" spans="1:3">
      <c r="A464" t="s">
        <v>2246</v>
      </c>
      <c r="B464" t="s">
        <v>2246</v>
      </c>
      <c r="C464" t="s">
        <v>2246</v>
      </c>
    </row>
    <row r="465" spans="1:3">
      <c r="A465" t="s">
        <v>2247</v>
      </c>
      <c r="B465" t="s">
        <v>2247</v>
      </c>
      <c r="C465" t="s">
        <v>2247</v>
      </c>
    </row>
    <row r="466" spans="1:3">
      <c r="A466" t="s">
        <v>2248</v>
      </c>
      <c r="B466" t="s">
        <v>2248</v>
      </c>
      <c r="C466" t="s">
        <v>2248</v>
      </c>
    </row>
    <row r="467" spans="1:3">
      <c r="A467" t="s">
        <v>2249</v>
      </c>
      <c r="B467" t="s">
        <v>2249</v>
      </c>
      <c r="C467" t="s">
        <v>2249</v>
      </c>
    </row>
    <row r="468" spans="1:3">
      <c r="A468" t="s">
        <v>2250</v>
      </c>
      <c r="B468" t="s">
        <v>2250</v>
      </c>
      <c r="C468" t="s">
        <v>2250</v>
      </c>
    </row>
    <row r="469" spans="1:3">
      <c r="A469" t="s">
        <v>2251</v>
      </c>
      <c r="B469" t="s">
        <v>2251</v>
      </c>
      <c r="C469" t="s">
        <v>2251</v>
      </c>
    </row>
    <row r="470" spans="1:3">
      <c r="A470" t="s">
        <v>2252</v>
      </c>
      <c r="B470" t="s">
        <v>2252</v>
      </c>
      <c r="C470" t="s">
        <v>2252</v>
      </c>
    </row>
    <row r="471" spans="1:3">
      <c r="A471" t="s">
        <v>2253</v>
      </c>
      <c r="B471" t="s">
        <v>2253</v>
      </c>
      <c r="C471" t="s">
        <v>2253</v>
      </c>
    </row>
    <row r="472" spans="1:3">
      <c r="A472" t="s">
        <v>2254</v>
      </c>
      <c r="B472" t="s">
        <v>2254</v>
      </c>
      <c r="C472" t="s">
        <v>2254</v>
      </c>
    </row>
    <row r="473" spans="1:3">
      <c r="A473" t="s">
        <v>2255</v>
      </c>
      <c r="B473" t="s">
        <v>2255</v>
      </c>
      <c r="C473" t="s">
        <v>2255</v>
      </c>
    </row>
    <row r="474" spans="1:3">
      <c r="A474" t="s">
        <v>2256</v>
      </c>
      <c r="B474" t="s">
        <v>2256</v>
      </c>
      <c r="C474" t="s">
        <v>2256</v>
      </c>
    </row>
    <row r="475" spans="1:3">
      <c r="A475" t="s">
        <v>2257</v>
      </c>
      <c r="B475" t="s">
        <v>2257</v>
      </c>
      <c r="C475" t="s">
        <v>2257</v>
      </c>
    </row>
    <row r="476" spans="1:3">
      <c r="A476" t="s">
        <v>2258</v>
      </c>
      <c r="B476" t="s">
        <v>2258</v>
      </c>
      <c r="C476" t="s">
        <v>2258</v>
      </c>
    </row>
    <row r="477" spans="1:3">
      <c r="A477" t="s">
        <v>2259</v>
      </c>
      <c r="B477" t="s">
        <v>2259</v>
      </c>
      <c r="C477" t="s">
        <v>2259</v>
      </c>
    </row>
    <row r="478" spans="1:3">
      <c r="A478" t="s">
        <v>2260</v>
      </c>
      <c r="B478" t="s">
        <v>2260</v>
      </c>
      <c r="C478" t="s">
        <v>2260</v>
      </c>
    </row>
    <row r="479" spans="1:3">
      <c r="A479" t="s">
        <v>2261</v>
      </c>
      <c r="B479" t="s">
        <v>2261</v>
      </c>
      <c r="C479" t="s">
        <v>2261</v>
      </c>
    </row>
    <row r="480" spans="1:3">
      <c r="A480" t="s">
        <v>2262</v>
      </c>
      <c r="B480" t="s">
        <v>2262</v>
      </c>
      <c r="C480" t="s">
        <v>2262</v>
      </c>
    </row>
    <row r="481" spans="1:3">
      <c r="A481" t="s">
        <v>2263</v>
      </c>
      <c r="B481" t="s">
        <v>2263</v>
      </c>
      <c r="C481" t="s">
        <v>2263</v>
      </c>
    </row>
    <row r="482" spans="1:3">
      <c r="A482" t="s">
        <v>2264</v>
      </c>
      <c r="B482" t="s">
        <v>2264</v>
      </c>
      <c r="C482" t="s">
        <v>2264</v>
      </c>
    </row>
    <row r="483" spans="1:3">
      <c r="A483" t="s">
        <v>2265</v>
      </c>
      <c r="B483" t="s">
        <v>2265</v>
      </c>
      <c r="C483" t="s">
        <v>2265</v>
      </c>
    </row>
    <row r="484" spans="1:3">
      <c r="A484" t="s">
        <v>2266</v>
      </c>
      <c r="B484" t="s">
        <v>2266</v>
      </c>
      <c r="C484" t="s">
        <v>2266</v>
      </c>
    </row>
    <row r="485" spans="1:3">
      <c r="A485" t="s">
        <v>2267</v>
      </c>
      <c r="B485" t="s">
        <v>2267</v>
      </c>
      <c r="C485" t="s">
        <v>2267</v>
      </c>
    </row>
    <row r="486" spans="1:3">
      <c r="A486" t="s">
        <v>2268</v>
      </c>
      <c r="B486" t="s">
        <v>2268</v>
      </c>
      <c r="C486" t="s">
        <v>2268</v>
      </c>
    </row>
    <row r="487" spans="1:3">
      <c r="A487" t="s">
        <v>2269</v>
      </c>
      <c r="B487" t="s">
        <v>2269</v>
      </c>
      <c r="C487" t="s">
        <v>2269</v>
      </c>
    </row>
    <row r="488" spans="1:3">
      <c r="A488" t="s">
        <v>2270</v>
      </c>
      <c r="B488" t="s">
        <v>2270</v>
      </c>
      <c r="C488" t="s">
        <v>2270</v>
      </c>
    </row>
    <row r="489" spans="1:3">
      <c r="A489" t="s">
        <v>2271</v>
      </c>
      <c r="B489" t="s">
        <v>2271</v>
      </c>
      <c r="C489" t="s">
        <v>2271</v>
      </c>
    </row>
    <row r="490" spans="1:3">
      <c r="A490" t="s">
        <v>2272</v>
      </c>
      <c r="B490" t="s">
        <v>2272</v>
      </c>
      <c r="C490" t="s">
        <v>2272</v>
      </c>
    </row>
    <row r="491" spans="1:3">
      <c r="A491" t="s">
        <v>2273</v>
      </c>
      <c r="B491" t="s">
        <v>2273</v>
      </c>
      <c r="C491" t="s">
        <v>2273</v>
      </c>
    </row>
    <row r="492" spans="1:3">
      <c r="A492" t="s">
        <v>2274</v>
      </c>
      <c r="B492" t="s">
        <v>2274</v>
      </c>
      <c r="C492" t="s">
        <v>2274</v>
      </c>
    </row>
    <row r="493" spans="1:3">
      <c r="A493" t="s">
        <v>2275</v>
      </c>
      <c r="B493" t="s">
        <v>2275</v>
      </c>
      <c r="C493" t="s">
        <v>2275</v>
      </c>
    </row>
    <row r="494" spans="1:3">
      <c r="A494" t="s">
        <v>2276</v>
      </c>
      <c r="B494" t="s">
        <v>2276</v>
      </c>
      <c r="C494" t="s">
        <v>2276</v>
      </c>
    </row>
    <row r="495" spans="1:3">
      <c r="A495" t="s">
        <v>2277</v>
      </c>
      <c r="B495" t="s">
        <v>2277</v>
      </c>
      <c r="C495" t="s">
        <v>2277</v>
      </c>
    </row>
    <row r="496" spans="1:3">
      <c r="A496" t="s">
        <v>2278</v>
      </c>
      <c r="B496" t="s">
        <v>2278</v>
      </c>
      <c r="C496" t="s">
        <v>2278</v>
      </c>
    </row>
    <row r="497" spans="1:3">
      <c r="A497" t="s">
        <v>2279</v>
      </c>
      <c r="B497" t="s">
        <v>2279</v>
      </c>
      <c r="C497" t="s">
        <v>2279</v>
      </c>
    </row>
    <row r="498" spans="1:3">
      <c r="A498" t="s">
        <v>2280</v>
      </c>
      <c r="B498" t="s">
        <v>2280</v>
      </c>
      <c r="C498" t="s">
        <v>2280</v>
      </c>
    </row>
    <row r="499" spans="1:3">
      <c r="A499" t="s">
        <v>2281</v>
      </c>
      <c r="B499" t="s">
        <v>2281</v>
      </c>
      <c r="C499" t="s">
        <v>2281</v>
      </c>
    </row>
    <row r="500" spans="1:3">
      <c r="A500" t="s">
        <v>2282</v>
      </c>
      <c r="B500" t="s">
        <v>2282</v>
      </c>
      <c r="C500" t="s">
        <v>2282</v>
      </c>
    </row>
    <row r="501" spans="1:3">
      <c r="A501" t="s">
        <v>2283</v>
      </c>
      <c r="B501" t="s">
        <v>2283</v>
      </c>
      <c r="C501" t="s">
        <v>2283</v>
      </c>
    </row>
    <row r="502" spans="1:3">
      <c r="A502" t="s">
        <v>2284</v>
      </c>
      <c r="B502" t="s">
        <v>2284</v>
      </c>
      <c r="C502" t="s">
        <v>2284</v>
      </c>
    </row>
    <row r="503" spans="1:3">
      <c r="A503" t="s">
        <v>2285</v>
      </c>
      <c r="B503" t="s">
        <v>2285</v>
      </c>
      <c r="C503" t="s">
        <v>2285</v>
      </c>
    </row>
    <row r="504" spans="1:3">
      <c r="A504" t="s">
        <v>2286</v>
      </c>
      <c r="B504" t="s">
        <v>2286</v>
      </c>
      <c r="C504" t="s">
        <v>2286</v>
      </c>
    </row>
    <row r="505" spans="1:3">
      <c r="A505" t="s">
        <v>2287</v>
      </c>
      <c r="B505" t="s">
        <v>2287</v>
      </c>
      <c r="C505" t="s">
        <v>2287</v>
      </c>
    </row>
    <row r="506" spans="1:3">
      <c r="A506" t="s">
        <v>2288</v>
      </c>
      <c r="B506" t="s">
        <v>2288</v>
      </c>
      <c r="C506" t="s">
        <v>2288</v>
      </c>
    </row>
    <row r="507" spans="1:3">
      <c r="A507" t="s">
        <v>2289</v>
      </c>
      <c r="B507" t="s">
        <v>2289</v>
      </c>
      <c r="C507" t="s">
        <v>2289</v>
      </c>
    </row>
    <row r="508" spans="1:3">
      <c r="A508" t="s">
        <v>2290</v>
      </c>
      <c r="B508" t="s">
        <v>2290</v>
      </c>
      <c r="C508" t="s">
        <v>2290</v>
      </c>
    </row>
    <row r="509" spans="1:3">
      <c r="A509" t="s">
        <v>2291</v>
      </c>
      <c r="B509" t="s">
        <v>2291</v>
      </c>
      <c r="C509" t="s">
        <v>2291</v>
      </c>
    </row>
    <row r="510" spans="1:3">
      <c r="A510" t="s">
        <v>2292</v>
      </c>
      <c r="B510" t="s">
        <v>2292</v>
      </c>
      <c r="C510" t="s">
        <v>2292</v>
      </c>
    </row>
    <row r="511" spans="1:3">
      <c r="A511" t="s">
        <v>2293</v>
      </c>
      <c r="B511" t="s">
        <v>2293</v>
      </c>
      <c r="C511" t="s">
        <v>2293</v>
      </c>
    </row>
    <row r="512" spans="1:3">
      <c r="A512" t="s">
        <v>2294</v>
      </c>
      <c r="B512" t="s">
        <v>2294</v>
      </c>
      <c r="C512" t="s">
        <v>2294</v>
      </c>
    </row>
    <row r="513" spans="1:3">
      <c r="A513" t="s">
        <v>2295</v>
      </c>
      <c r="B513" t="s">
        <v>2295</v>
      </c>
      <c r="C513" t="s">
        <v>2295</v>
      </c>
    </row>
    <row r="514" spans="1:3">
      <c r="A514" t="s">
        <v>2296</v>
      </c>
      <c r="B514" t="s">
        <v>2296</v>
      </c>
      <c r="C514" t="s">
        <v>2296</v>
      </c>
    </row>
    <row r="515" spans="1:3">
      <c r="A515" t="s">
        <v>2297</v>
      </c>
      <c r="B515" t="s">
        <v>2297</v>
      </c>
      <c r="C515" t="s">
        <v>2297</v>
      </c>
    </row>
    <row r="516" spans="1:3">
      <c r="A516" t="s">
        <v>2298</v>
      </c>
      <c r="B516" t="s">
        <v>2298</v>
      </c>
      <c r="C516" t="s">
        <v>2298</v>
      </c>
    </row>
    <row r="517" spans="1:3">
      <c r="A517" t="s">
        <v>2299</v>
      </c>
      <c r="B517" t="s">
        <v>2299</v>
      </c>
      <c r="C517" t="s">
        <v>2299</v>
      </c>
    </row>
    <row r="518" spans="1:3">
      <c r="A518" t="s">
        <v>2300</v>
      </c>
      <c r="B518" t="s">
        <v>2300</v>
      </c>
      <c r="C518" t="s">
        <v>2300</v>
      </c>
    </row>
    <row r="519" spans="1:3">
      <c r="A519" t="s">
        <v>2301</v>
      </c>
      <c r="B519" t="s">
        <v>2301</v>
      </c>
      <c r="C519" t="s">
        <v>2301</v>
      </c>
    </row>
    <row r="520" spans="1:3">
      <c r="A520" t="s">
        <v>2302</v>
      </c>
      <c r="B520" t="s">
        <v>2302</v>
      </c>
      <c r="C520" t="s">
        <v>2302</v>
      </c>
    </row>
    <row r="521" spans="1:3">
      <c r="A521" t="s">
        <v>2303</v>
      </c>
      <c r="B521" t="s">
        <v>2303</v>
      </c>
      <c r="C521" t="s">
        <v>2303</v>
      </c>
    </row>
    <row r="522" spans="1:3">
      <c r="A522" t="s">
        <v>2304</v>
      </c>
      <c r="B522" t="s">
        <v>2304</v>
      </c>
      <c r="C522" t="s">
        <v>2304</v>
      </c>
    </row>
    <row r="523" spans="1:3">
      <c r="A523" t="s">
        <v>2305</v>
      </c>
      <c r="B523" t="s">
        <v>2305</v>
      </c>
      <c r="C523" t="s">
        <v>2305</v>
      </c>
    </row>
    <row r="524" spans="1:3">
      <c r="A524" t="s">
        <v>2306</v>
      </c>
      <c r="B524" t="s">
        <v>2306</v>
      </c>
      <c r="C524" t="s">
        <v>2306</v>
      </c>
    </row>
    <row r="525" spans="1:3">
      <c r="A525" t="s">
        <v>2307</v>
      </c>
      <c r="B525" t="s">
        <v>2307</v>
      </c>
      <c r="C525" t="s">
        <v>2307</v>
      </c>
    </row>
    <row r="526" spans="1:3">
      <c r="A526" t="s">
        <v>2308</v>
      </c>
      <c r="B526" t="s">
        <v>2308</v>
      </c>
      <c r="C526" t="s">
        <v>2308</v>
      </c>
    </row>
    <row r="527" spans="1:3">
      <c r="A527" t="s">
        <v>2309</v>
      </c>
      <c r="B527" t="s">
        <v>2309</v>
      </c>
      <c r="C527" t="s">
        <v>2309</v>
      </c>
    </row>
    <row r="528" spans="1:3">
      <c r="A528" t="s">
        <v>2310</v>
      </c>
      <c r="B528" t="s">
        <v>2310</v>
      </c>
      <c r="C528" t="s">
        <v>2310</v>
      </c>
    </row>
    <row r="529" spans="1:3">
      <c r="A529" t="s">
        <v>2311</v>
      </c>
      <c r="B529" t="s">
        <v>2311</v>
      </c>
      <c r="C529" t="s">
        <v>2311</v>
      </c>
    </row>
    <row r="530" spans="1:3">
      <c r="A530" t="s">
        <v>2312</v>
      </c>
      <c r="B530" t="s">
        <v>2312</v>
      </c>
      <c r="C530" t="s">
        <v>2312</v>
      </c>
    </row>
    <row r="531" spans="1:3">
      <c r="A531" t="s">
        <v>2313</v>
      </c>
      <c r="B531" t="s">
        <v>2313</v>
      </c>
      <c r="C531" t="s">
        <v>2313</v>
      </c>
    </row>
    <row r="532" spans="1:3">
      <c r="A532" t="s">
        <v>2314</v>
      </c>
      <c r="B532" t="s">
        <v>2314</v>
      </c>
      <c r="C532" t="s">
        <v>2314</v>
      </c>
    </row>
    <row r="533" spans="1:3">
      <c r="A533" t="s">
        <v>2315</v>
      </c>
      <c r="B533" t="s">
        <v>2315</v>
      </c>
      <c r="C533" t="s">
        <v>2315</v>
      </c>
    </row>
    <row r="534" spans="1:3">
      <c r="A534" t="s">
        <v>2316</v>
      </c>
      <c r="B534" t="s">
        <v>2316</v>
      </c>
      <c r="C534" t="s">
        <v>2316</v>
      </c>
    </row>
    <row r="535" spans="1:3">
      <c r="A535" t="s">
        <v>2317</v>
      </c>
      <c r="B535" t="s">
        <v>2317</v>
      </c>
      <c r="C535" t="s">
        <v>2317</v>
      </c>
    </row>
    <row r="536" spans="1:3">
      <c r="A536" t="s">
        <v>2318</v>
      </c>
      <c r="B536" t="s">
        <v>2318</v>
      </c>
      <c r="C536" t="s">
        <v>2318</v>
      </c>
    </row>
    <row r="537" spans="1:3">
      <c r="A537" t="s">
        <v>2319</v>
      </c>
      <c r="B537" t="s">
        <v>2319</v>
      </c>
      <c r="C537" t="s">
        <v>2319</v>
      </c>
    </row>
    <row r="538" spans="1:3">
      <c r="A538" t="s">
        <v>2320</v>
      </c>
      <c r="B538" t="s">
        <v>2320</v>
      </c>
      <c r="C538" t="s">
        <v>2320</v>
      </c>
    </row>
    <row r="539" spans="1:3">
      <c r="A539" t="s">
        <v>2321</v>
      </c>
      <c r="B539" t="s">
        <v>2321</v>
      </c>
      <c r="C539" t="s">
        <v>2321</v>
      </c>
    </row>
    <row r="540" spans="1:3">
      <c r="A540" t="s">
        <v>2322</v>
      </c>
      <c r="B540" t="s">
        <v>2322</v>
      </c>
      <c r="C540" t="s">
        <v>2322</v>
      </c>
    </row>
    <row r="541" spans="1:3">
      <c r="A541" t="s">
        <v>2323</v>
      </c>
      <c r="B541" t="s">
        <v>2323</v>
      </c>
      <c r="C541" t="s">
        <v>2323</v>
      </c>
    </row>
    <row r="542" spans="1:3">
      <c r="A542" t="s">
        <v>2324</v>
      </c>
      <c r="B542" t="s">
        <v>2324</v>
      </c>
      <c r="C542" t="s">
        <v>2324</v>
      </c>
    </row>
    <row r="543" spans="1:3">
      <c r="A543" t="s">
        <v>2325</v>
      </c>
      <c r="B543" t="s">
        <v>2325</v>
      </c>
      <c r="C543" t="s">
        <v>2325</v>
      </c>
    </row>
    <row r="544" spans="1:3">
      <c r="A544" t="s">
        <v>2326</v>
      </c>
      <c r="B544" t="s">
        <v>2326</v>
      </c>
      <c r="C544" t="s">
        <v>2326</v>
      </c>
    </row>
    <row r="545" spans="1:3">
      <c r="A545" t="s">
        <v>2327</v>
      </c>
      <c r="B545" t="s">
        <v>2327</v>
      </c>
      <c r="C545" t="s">
        <v>2327</v>
      </c>
    </row>
    <row r="546" spans="1:3">
      <c r="A546" t="s">
        <v>2328</v>
      </c>
      <c r="B546" t="s">
        <v>2328</v>
      </c>
      <c r="C546" t="s">
        <v>2328</v>
      </c>
    </row>
    <row r="547" spans="1:3">
      <c r="A547" t="s">
        <v>2329</v>
      </c>
      <c r="B547" t="s">
        <v>2329</v>
      </c>
      <c r="C547" t="s">
        <v>2329</v>
      </c>
    </row>
    <row r="548" spans="1:3">
      <c r="A548" t="s">
        <v>2330</v>
      </c>
      <c r="B548" t="s">
        <v>2330</v>
      </c>
      <c r="C548" t="s">
        <v>2330</v>
      </c>
    </row>
    <row r="549" spans="1:3">
      <c r="A549" t="s">
        <v>2331</v>
      </c>
      <c r="B549" t="s">
        <v>2331</v>
      </c>
      <c r="C549" t="s">
        <v>2331</v>
      </c>
    </row>
    <row r="550" spans="1:3">
      <c r="A550" t="s">
        <v>2332</v>
      </c>
      <c r="B550" t="s">
        <v>2332</v>
      </c>
      <c r="C550" t="s">
        <v>2332</v>
      </c>
    </row>
    <row r="551" spans="1:3">
      <c r="A551" t="s">
        <v>2333</v>
      </c>
      <c r="B551" t="s">
        <v>2333</v>
      </c>
      <c r="C551" t="s">
        <v>2333</v>
      </c>
    </row>
    <row r="552" spans="1:3">
      <c r="A552" t="s">
        <v>2334</v>
      </c>
      <c r="B552" t="s">
        <v>2334</v>
      </c>
      <c r="C552" t="s">
        <v>2334</v>
      </c>
    </row>
    <row r="553" spans="1:3">
      <c r="A553" t="s">
        <v>2335</v>
      </c>
      <c r="B553" t="s">
        <v>2335</v>
      </c>
      <c r="C553" t="s">
        <v>2335</v>
      </c>
    </row>
    <row r="554" spans="1:3">
      <c r="A554" t="s">
        <v>2336</v>
      </c>
      <c r="B554" t="s">
        <v>2336</v>
      </c>
      <c r="C554" t="s">
        <v>2336</v>
      </c>
    </row>
    <row r="555" spans="1:3">
      <c r="A555" t="s">
        <v>2337</v>
      </c>
      <c r="B555" t="s">
        <v>2337</v>
      </c>
      <c r="C555" t="s">
        <v>2337</v>
      </c>
    </row>
    <row r="556" spans="1:3">
      <c r="A556" t="s">
        <v>2338</v>
      </c>
      <c r="B556" t="s">
        <v>2338</v>
      </c>
      <c r="C556" t="s">
        <v>2338</v>
      </c>
    </row>
    <row r="557" spans="1:3">
      <c r="A557" t="s">
        <v>2339</v>
      </c>
      <c r="B557" t="s">
        <v>2339</v>
      </c>
      <c r="C557" t="s">
        <v>2339</v>
      </c>
    </row>
    <row r="558" spans="1:3">
      <c r="A558" t="s">
        <v>2340</v>
      </c>
      <c r="B558" t="s">
        <v>2340</v>
      </c>
      <c r="C558" t="s">
        <v>2340</v>
      </c>
    </row>
    <row r="559" spans="1:3">
      <c r="A559" t="s">
        <v>2341</v>
      </c>
      <c r="B559" t="s">
        <v>2341</v>
      </c>
      <c r="C559" t="s">
        <v>2341</v>
      </c>
    </row>
    <row r="560" spans="1:3">
      <c r="A560" t="s">
        <v>2342</v>
      </c>
      <c r="B560" t="s">
        <v>2342</v>
      </c>
      <c r="C560" t="s">
        <v>2342</v>
      </c>
    </row>
    <row r="561" spans="1:3">
      <c r="A561" t="s">
        <v>2343</v>
      </c>
      <c r="B561" t="s">
        <v>2343</v>
      </c>
      <c r="C561" t="s">
        <v>2343</v>
      </c>
    </row>
    <row r="562" spans="1:3">
      <c r="A562" t="s">
        <v>2344</v>
      </c>
      <c r="B562" t="s">
        <v>2344</v>
      </c>
      <c r="C562" t="s">
        <v>2344</v>
      </c>
    </row>
    <row r="563" spans="1:3">
      <c r="A563" t="s">
        <v>2345</v>
      </c>
      <c r="B563" t="s">
        <v>2345</v>
      </c>
      <c r="C563" t="s">
        <v>2345</v>
      </c>
    </row>
    <row r="564" spans="1:3">
      <c r="A564" t="s">
        <v>2346</v>
      </c>
      <c r="B564" t="s">
        <v>2346</v>
      </c>
      <c r="C564" t="s">
        <v>2346</v>
      </c>
    </row>
    <row r="565" spans="1:3">
      <c r="A565" t="s">
        <v>2347</v>
      </c>
      <c r="B565" t="s">
        <v>2347</v>
      </c>
      <c r="C565" t="s">
        <v>2347</v>
      </c>
    </row>
    <row r="566" spans="1:3">
      <c r="A566" t="s">
        <v>2348</v>
      </c>
      <c r="B566" t="s">
        <v>2348</v>
      </c>
      <c r="C566" t="s">
        <v>2348</v>
      </c>
    </row>
    <row r="567" spans="1:3">
      <c r="A567" t="s">
        <v>2349</v>
      </c>
      <c r="B567" t="s">
        <v>2349</v>
      </c>
      <c r="C567" t="s">
        <v>2349</v>
      </c>
    </row>
    <row r="568" spans="1:3">
      <c r="A568" t="s">
        <v>2350</v>
      </c>
      <c r="B568" t="s">
        <v>2350</v>
      </c>
      <c r="C568" t="s">
        <v>2350</v>
      </c>
    </row>
    <row r="569" spans="1:3">
      <c r="A569" t="s">
        <v>2351</v>
      </c>
      <c r="B569" t="s">
        <v>2351</v>
      </c>
      <c r="C569" t="s">
        <v>2351</v>
      </c>
    </row>
    <row r="570" spans="1:3">
      <c r="A570" t="s">
        <v>2352</v>
      </c>
      <c r="B570" t="s">
        <v>2352</v>
      </c>
      <c r="C570" t="s">
        <v>2352</v>
      </c>
    </row>
    <row r="571" spans="1:3">
      <c r="A571" t="s">
        <v>2353</v>
      </c>
      <c r="B571" t="s">
        <v>2353</v>
      </c>
      <c r="C571" t="s">
        <v>2353</v>
      </c>
    </row>
    <row r="572" spans="1:3">
      <c r="A572" t="s">
        <v>2354</v>
      </c>
      <c r="B572" t="s">
        <v>2354</v>
      </c>
      <c r="C572" t="s">
        <v>2354</v>
      </c>
    </row>
    <row r="573" spans="1:3">
      <c r="A573" t="s">
        <v>2355</v>
      </c>
      <c r="B573" t="s">
        <v>2355</v>
      </c>
      <c r="C573" t="s">
        <v>2355</v>
      </c>
    </row>
    <row r="574" spans="1:3">
      <c r="A574" t="s">
        <v>2356</v>
      </c>
      <c r="B574" t="s">
        <v>2356</v>
      </c>
      <c r="C574" t="s">
        <v>2356</v>
      </c>
    </row>
    <row r="575" spans="1:3">
      <c r="A575" t="s">
        <v>2357</v>
      </c>
      <c r="B575" t="s">
        <v>2357</v>
      </c>
      <c r="C575" t="s">
        <v>2357</v>
      </c>
    </row>
    <row r="576" spans="1:3">
      <c r="A576" t="s">
        <v>2358</v>
      </c>
      <c r="B576" t="s">
        <v>2358</v>
      </c>
      <c r="C576" t="s">
        <v>2358</v>
      </c>
    </row>
    <row r="577" spans="1:3">
      <c r="A577" t="s">
        <v>2359</v>
      </c>
      <c r="B577" t="s">
        <v>2359</v>
      </c>
      <c r="C577" t="s">
        <v>2359</v>
      </c>
    </row>
    <row r="578" spans="1:3">
      <c r="A578" t="s">
        <v>2360</v>
      </c>
      <c r="B578" t="s">
        <v>2360</v>
      </c>
      <c r="C578" t="s">
        <v>2360</v>
      </c>
    </row>
    <row r="579" spans="1:3">
      <c r="A579" t="s">
        <v>2361</v>
      </c>
      <c r="B579" t="s">
        <v>2361</v>
      </c>
      <c r="C579" t="s">
        <v>2361</v>
      </c>
    </row>
    <row r="580" spans="1:3">
      <c r="A580" t="s">
        <v>2362</v>
      </c>
      <c r="B580" t="s">
        <v>2362</v>
      </c>
      <c r="C580" t="s">
        <v>2362</v>
      </c>
    </row>
    <row r="581" spans="1:3">
      <c r="A581" t="s">
        <v>2363</v>
      </c>
      <c r="B581" t="s">
        <v>2363</v>
      </c>
      <c r="C581" t="s">
        <v>2363</v>
      </c>
    </row>
    <row r="582" spans="1:3">
      <c r="A582" t="s">
        <v>2364</v>
      </c>
      <c r="B582" t="s">
        <v>2364</v>
      </c>
      <c r="C582" t="s">
        <v>2364</v>
      </c>
    </row>
    <row r="583" spans="1:3">
      <c r="A583" t="s">
        <v>2365</v>
      </c>
      <c r="B583" t="s">
        <v>2365</v>
      </c>
      <c r="C583" t="s">
        <v>2365</v>
      </c>
    </row>
    <row r="584" spans="1:3">
      <c r="A584" t="s">
        <v>2366</v>
      </c>
      <c r="B584" t="s">
        <v>2366</v>
      </c>
      <c r="C584" t="s">
        <v>2366</v>
      </c>
    </row>
    <row r="585" spans="1:3">
      <c r="A585" t="s">
        <v>2367</v>
      </c>
      <c r="B585" t="s">
        <v>2367</v>
      </c>
      <c r="C585" t="s">
        <v>2367</v>
      </c>
    </row>
    <row r="586" spans="1:3">
      <c r="A586" t="s">
        <v>2368</v>
      </c>
      <c r="B586" t="s">
        <v>2368</v>
      </c>
      <c r="C586" t="s">
        <v>2368</v>
      </c>
    </row>
    <row r="587" spans="1:3">
      <c r="A587" t="s">
        <v>2369</v>
      </c>
      <c r="B587" t="s">
        <v>2369</v>
      </c>
      <c r="C587" t="s">
        <v>2369</v>
      </c>
    </row>
    <row r="588" spans="1:3">
      <c r="A588" t="s">
        <v>2370</v>
      </c>
      <c r="B588" t="s">
        <v>2370</v>
      </c>
      <c r="C588" t="s">
        <v>2370</v>
      </c>
    </row>
    <row r="589" spans="1:3">
      <c r="A589" t="s">
        <v>2371</v>
      </c>
      <c r="B589" t="s">
        <v>2371</v>
      </c>
      <c r="C589" t="s">
        <v>2371</v>
      </c>
    </row>
    <row r="590" spans="1:3">
      <c r="A590" t="s">
        <v>2372</v>
      </c>
      <c r="B590" t="s">
        <v>2372</v>
      </c>
      <c r="C590" t="s">
        <v>2372</v>
      </c>
    </row>
    <row r="591" spans="1:3">
      <c r="A591" t="s">
        <v>2373</v>
      </c>
      <c r="B591" t="s">
        <v>2373</v>
      </c>
      <c r="C591" t="s">
        <v>2373</v>
      </c>
    </row>
    <row r="592" spans="1:3">
      <c r="A592" t="s">
        <v>2374</v>
      </c>
      <c r="B592" t="s">
        <v>2374</v>
      </c>
      <c r="C592" t="s">
        <v>2374</v>
      </c>
    </row>
    <row r="593" spans="1:3">
      <c r="A593" t="s">
        <v>2375</v>
      </c>
      <c r="B593" t="s">
        <v>2375</v>
      </c>
      <c r="C593" t="s">
        <v>2375</v>
      </c>
    </row>
    <row r="594" spans="1:3">
      <c r="A594" t="s">
        <v>2376</v>
      </c>
      <c r="B594" t="s">
        <v>2376</v>
      </c>
      <c r="C594" t="s">
        <v>2376</v>
      </c>
    </row>
    <row r="595" spans="1:3">
      <c r="A595" t="s">
        <v>2377</v>
      </c>
      <c r="B595" t="s">
        <v>2377</v>
      </c>
      <c r="C595" t="s">
        <v>2377</v>
      </c>
    </row>
    <row r="596" spans="1:3">
      <c r="A596" t="s">
        <v>2378</v>
      </c>
      <c r="B596" t="s">
        <v>2378</v>
      </c>
      <c r="C596" t="s">
        <v>2378</v>
      </c>
    </row>
    <row r="597" spans="1:3">
      <c r="A597" t="s">
        <v>2379</v>
      </c>
      <c r="B597" t="s">
        <v>2379</v>
      </c>
      <c r="C597" t="s">
        <v>2379</v>
      </c>
    </row>
    <row r="598" spans="1:3">
      <c r="A598" t="s">
        <v>2380</v>
      </c>
      <c r="B598" t="s">
        <v>2380</v>
      </c>
      <c r="C598" t="s">
        <v>2380</v>
      </c>
    </row>
    <row r="599" spans="1:3">
      <c r="A599" t="s">
        <v>2381</v>
      </c>
      <c r="B599" t="s">
        <v>2381</v>
      </c>
      <c r="C599" t="s">
        <v>2381</v>
      </c>
    </row>
    <row r="600" spans="1:3">
      <c r="A600" t="s">
        <v>2382</v>
      </c>
      <c r="B600" t="s">
        <v>2382</v>
      </c>
      <c r="C600" t="s">
        <v>2382</v>
      </c>
    </row>
    <row r="601" spans="1:3">
      <c r="A601" t="s">
        <v>2383</v>
      </c>
      <c r="B601" t="s">
        <v>2383</v>
      </c>
      <c r="C601" t="s">
        <v>2383</v>
      </c>
    </row>
    <row r="602" spans="1:3">
      <c r="A602" t="s">
        <v>2384</v>
      </c>
      <c r="B602" t="s">
        <v>2384</v>
      </c>
      <c r="C602" t="s">
        <v>2384</v>
      </c>
    </row>
    <row r="603" spans="1:3">
      <c r="A603" t="s">
        <v>2385</v>
      </c>
      <c r="B603" t="s">
        <v>2385</v>
      </c>
      <c r="C603" t="s">
        <v>2385</v>
      </c>
    </row>
    <row r="604" spans="1:3">
      <c r="A604" t="s">
        <v>2386</v>
      </c>
      <c r="B604" t="s">
        <v>2386</v>
      </c>
      <c r="C604" t="s">
        <v>2386</v>
      </c>
    </row>
    <row r="605" spans="1:3">
      <c r="A605" t="s">
        <v>2387</v>
      </c>
      <c r="B605" t="s">
        <v>2387</v>
      </c>
      <c r="C605" t="s">
        <v>2387</v>
      </c>
    </row>
    <row r="606" spans="1:3">
      <c r="A606" t="s">
        <v>2388</v>
      </c>
      <c r="B606" t="s">
        <v>2388</v>
      </c>
      <c r="C606" t="s">
        <v>2388</v>
      </c>
    </row>
    <row r="607" spans="1:3">
      <c r="A607" t="s">
        <v>2389</v>
      </c>
      <c r="B607" t="s">
        <v>2389</v>
      </c>
      <c r="C607" t="s">
        <v>2389</v>
      </c>
    </row>
    <row r="608" spans="1:3">
      <c r="A608" t="s">
        <v>2390</v>
      </c>
      <c r="B608" t="s">
        <v>2390</v>
      </c>
      <c r="C608" t="s">
        <v>2390</v>
      </c>
    </row>
    <row r="609" spans="1:3">
      <c r="A609" t="s">
        <v>2391</v>
      </c>
      <c r="B609" t="s">
        <v>2391</v>
      </c>
      <c r="C609" t="s">
        <v>2391</v>
      </c>
    </row>
    <row r="610" spans="1:3">
      <c r="A610" t="s">
        <v>2392</v>
      </c>
      <c r="B610" t="s">
        <v>2392</v>
      </c>
      <c r="C610" t="s">
        <v>2392</v>
      </c>
    </row>
    <row r="611" spans="1:3">
      <c r="A611" t="s">
        <v>2393</v>
      </c>
      <c r="B611" t="s">
        <v>2393</v>
      </c>
      <c r="C611" t="s">
        <v>2393</v>
      </c>
    </row>
    <row r="612" spans="1:3">
      <c r="A612" t="s">
        <v>2394</v>
      </c>
      <c r="B612" t="s">
        <v>2394</v>
      </c>
      <c r="C612" t="s">
        <v>2394</v>
      </c>
    </row>
    <row r="613" spans="1:3">
      <c r="A613" t="s">
        <v>2395</v>
      </c>
      <c r="B613" t="s">
        <v>2395</v>
      </c>
      <c r="C613" t="s">
        <v>2395</v>
      </c>
    </row>
    <row r="614" spans="1:3">
      <c r="A614" t="s">
        <v>2396</v>
      </c>
      <c r="B614" t="s">
        <v>2396</v>
      </c>
      <c r="C614" t="s">
        <v>2396</v>
      </c>
    </row>
    <row r="615" spans="1:3">
      <c r="A615" t="s">
        <v>2397</v>
      </c>
      <c r="B615" t="s">
        <v>2397</v>
      </c>
      <c r="C615" t="s">
        <v>2397</v>
      </c>
    </row>
    <row r="616" spans="1:3">
      <c r="A616" t="s">
        <v>2398</v>
      </c>
      <c r="B616" t="s">
        <v>2398</v>
      </c>
      <c r="C616" t="s">
        <v>2398</v>
      </c>
    </row>
    <row r="617" spans="1:3">
      <c r="A617" t="s">
        <v>2399</v>
      </c>
      <c r="B617" t="s">
        <v>2399</v>
      </c>
      <c r="C617" t="s">
        <v>2399</v>
      </c>
    </row>
    <row r="618" spans="1:3">
      <c r="A618" t="s">
        <v>2400</v>
      </c>
      <c r="B618" t="s">
        <v>2400</v>
      </c>
      <c r="C618" t="s">
        <v>2400</v>
      </c>
    </row>
    <row r="619" spans="1:3">
      <c r="A619" t="s">
        <v>2401</v>
      </c>
      <c r="B619" t="s">
        <v>2401</v>
      </c>
      <c r="C619" t="s">
        <v>2401</v>
      </c>
    </row>
    <row r="620" spans="1:3">
      <c r="A620" t="s">
        <v>2402</v>
      </c>
      <c r="B620" t="s">
        <v>2402</v>
      </c>
      <c r="C620" t="s">
        <v>2402</v>
      </c>
    </row>
    <row r="621" spans="1:3">
      <c r="A621" t="s">
        <v>2403</v>
      </c>
      <c r="B621" t="s">
        <v>2403</v>
      </c>
      <c r="C621" t="s">
        <v>2403</v>
      </c>
    </row>
    <row r="622" spans="1:3">
      <c r="A622" t="s">
        <v>2404</v>
      </c>
      <c r="B622" t="s">
        <v>2404</v>
      </c>
      <c r="C622" t="s">
        <v>2404</v>
      </c>
    </row>
    <row r="623" spans="1:3">
      <c r="A623" t="s">
        <v>2405</v>
      </c>
      <c r="B623" t="s">
        <v>2405</v>
      </c>
      <c r="C623" t="s">
        <v>2405</v>
      </c>
    </row>
    <row r="624" spans="1:3">
      <c r="A624" t="s">
        <v>2406</v>
      </c>
      <c r="B624" t="s">
        <v>2406</v>
      </c>
      <c r="C624" t="s">
        <v>2406</v>
      </c>
    </row>
    <row r="625" spans="1:3">
      <c r="A625" t="s">
        <v>2407</v>
      </c>
      <c r="B625" t="s">
        <v>2407</v>
      </c>
      <c r="C625" t="s">
        <v>2407</v>
      </c>
    </row>
    <row r="626" spans="1:3">
      <c r="A626" t="s">
        <v>2408</v>
      </c>
      <c r="B626" t="s">
        <v>2408</v>
      </c>
      <c r="C626" t="s">
        <v>2408</v>
      </c>
    </row>
    <row r="627" spans="1:3">
      <c r="A627" t="s">
        <v>2409</v>
      </c>
      <c r="B627" t="s">
        <v>2409</v>
      </c>
      <c r="C627" t="s">
        <v>2409</v>
      </c>
    </row>
    <row r="628" spans="1:3">
      <c r="A628" t="s">
        <v>2410</v>
      </c>
      <c r="B628" t="s">
        <v>2545</v>
      </c>
      <c r="C628" t="s">
        <v>2545</v>
      </c>
    </row>
    <row r="629" spans="1:3">
      <c r="A629" t="s">
        <v>2411</v>
      </c>
      <c r="B629" t="s">
        <v>2411</v>
      </c>
      <c r="C629" t="s">
        <v>2411</v>
      </c>
    </row>
    <row r="630" spans="1:3">
      <c r="A630" t="s">
        <v>2412</v>
      </c>
      <c r="B630" t="s">
        <v>2412</v>
      </c>
      <c r="C630" t="s">
        <v>2412</v>
      </c>
    </row>
    <row r="631" spans="1:3">
      <c r="A631" t="s">
        <v>369</v>
      </c>
      <c r="B631" t="s">
        <v>370</v>
      </c>
      <c r="C631" t="s">
        <v>370</v>
      </c>
    </row>
    <row r="632" spans="1:3">
      <c r="A632" t="s">
        <v>2413</v>
      </c>
      <c r="B632" t="s">
        <v>2413</v>
      </c>
      <c r="C632" t="s">
        <v>2413</v>
      </c>
    </row>
    <row r="633" spans="1:3">
      <c r="A633" t="s">
        <v>1313</v>
      </c>
      <c r="B633" t="s">
        <v>1784</v>
      </c>
      <c r="C633" t="s">
        <v>1784</v>
      </c>
    </row>
    <row r="634" spans="1:3">
      <c r="A634" t="s">
        <v>2414</v>
      </c>
      <c r="B634" t="s">
        <v>2414</v>
      </c>
      <c r="C634" t="s">
        <v>2414</v>
      </c>
    </row>
    <row r="635" spans="1:3">
      <c r="A635" t="s">
        <v>541</v>
      </c>
      <c r="B635" t="s">
        <v>542</v>
      </c>
      <c r="C635" t="s">
        <v>542</v>
      </c>
    </row>
    <row r="636" spans="1:3">
      <c r="A636" t="s">
        <v>2415</v>
      </c>
      <c r="B636" t="s">
        <v>2415</v>
      </c>
      <c r="C636" t="s">
        <v>2415</v>
      </c>
    </row>
    <row r="637" spans="1:3">
      <c r="A637" t="s">
        <v>2416</v>
      </c>
      <c r="B637" t="s">
        <v>2416</v>
      </c>
      <c r="C637" t="s">
        <v>2416</v>
      </c>
    </row>
    <row r="638" spans="1:3">
      <c r="A638" t="s">
        <v>2417</v>
      </c>
      <c r="B638" t="s">
        <v>2417</v>
      </c>
      <c r="C638" t="s">
        <v>2417</v>
      </c>
    </row>
    <row r="639" spans="1:3">
      <c r="A639" t="s">
        <v>2418</v>
      </c>
      <c r="B639" t="s">
        <v>2418</v>
      </c>
      <c r="C639" t="s">
        <v>2418</v>
      </c>
    </row>
    <row r="640" spans="1:3">
      <c r="A640" t="s">
        <v>2419</v>
      </c>
      <c r="B640" t="s">
        <v>2419</v>
      </c>
      <c r="C640" t="s">
        <v>2419</v>
      </c>
    </row>
    <row r="641" spans="1:3">
      <c r="A641" t="s">
        <v>2420</v>
      </c>
      <c r="B641" t="s">
        <v>2420</v>
      </c>
      <c r="C641" t="s">
        <v>2420</v>
      </c>
    </row>
    <row r="642" spans="1:3">
      <c r="A642" t="s">
        <v>2421</v>
      </c>
      <c r="B642" t="s">
        <v>2421</v>
      </c>
      <c r="C642" t="s">
        <v>2421</v>
      </c>
    </row>
    <row r="643" spans="1:3">
      <c r="A643" t="s">
        <v>2422</v>
      </c>
      <c r="B643" t="s">
        <v>2422</v>
      </c>
      <c r="C643" t="s">
        <v>2422</v>
      </c>
    </row>
    <row r="644" spans="1:3">
      <c r="A644" t="s">
        <v>2423</v>
      </c>
      <c r="B644" t="s">
        <v>2423</v>
      </c>
      <c r="C644" t="s">
        <v>2423</v>
      </c>
    </row>
    <row r="645" spans="1:3">
      <c r="A645" t="s">
        <v>2424</v>
      </c>
      <c r="B645" t="s">
        <v>2424</v>
      </c>
      <c r="C645" t="s">
        <v>2424</v>
      </c>
    </row>
    <row r="646" spans="1:3">
      <c r="A646" t="s">
        <v>2425</v>
      </c>
      <c r="B646" t="s">
        <v>2425</v>
      </c>
      <c r="C646" t="s">
        <v>2425</v>
      </c>
    </row>
    <row r="647" spans="1:3">
      <c r="A647" t="s">
        <v>2426</v>
      </c>
      <c r="B647" t="s">
        <v>2426</v>
      </c>
      <c r="C647" t="s">
        <v>2426</v>
      </c>
    </row>
    <row r="648" spans="1:3">
      <c r="A648" t="s">
        <v>2427</v>
      </c>
      <c r="B648" t="s">
        <v>2427</v>
      </c>
      <c r="C648" t="s">
        <v>2427</v>
      </c>
    </row>
    <row r="649" spans="1:3">
      <c r="A649" t="s">
        <v>2428</v>
      </c>
      <c r="B649" t="s">
        <v>2428</v>
      </c>
      <c r="C649" t="s">
        <v>2428</v>
      </c>
    </row>
    <row r="650" spans="1:3">
      <c r="A650" t="s">
        <v>2429</v>
      </c>
      <c r="B650" t="s">
        <v>2429</v>
      </c>
      <c r="C650" t="s">
        <v>2429</v>
      </c>
    </row>
    <row r="651" spans="1:3">
      <c r="A651" t="s">
        <v>2430</v>
      </c>
      <c r="B651" t="s">
        <v>2430</v>
      </c>
      <c r="C651" t="s">
        <v>2430</v>
      </c>
    </row>
    <row r="652" spans="1:3">
      <c r="A652" t="s">
        <v>2431</v>
      </c>
      <c r="B652" t="s">
        <v>2431</v>
      </c>
      <c r="C652" t="s">
        <v>2431</v>
      </c>
    </row>
    <row r="653" spans="1:3">
      <c r="A653" t="s">
        <v>2432</v>
      </c>
      <c r="B653" t="s">
        <v>2432</v>
      </c>
      <c r="C653" t="s">
        <v>2432</v>
      </c>
    </row>
    <row r="654" spans="1:3">
      <c r="A654" t="s">
        <v>2433</v>
      </c>
      <c r="B654" t="s">
        <v>2433</v>
      </c>
      <c r="C654" t="s">
        <v>2433</v>
      </c>
    </row>
    <row r="655" spans="1:3">
      <c r="A655" t="s">
        <v>2434</v>
      </c>
      <c r="B655" t="s">
        <v>2434</v>
      </c>
      <c r="C655" t="s">
        <v>2434</v>
      </c>
    </row>
    <row r="656" spans="1:3">
      <c r="A656" t="s">
        <v>2435</v>
      </c>
      <c r="B656" t="s">
        <v>2435</v>
      </c>
      <c r="C656" t="s">
        <v>2435</v>
      </c>
    </row>
    <row r="657" spans="1:3">
      <c r="A657" t="s">
        <v>2436</v>
      </c>
      <c r="B657" t="s">
        <v>2436</v>
      </c>
      <c r="C657" t="s">
        <v>2436</v>
      </c>
    </row>
    <row r="658" spans="1:3">
      <c r="A658" t="s">
        <v>2437</v>
      </c>
      <c r="B658" t="s">
        <v>2437</v>
      </c>
      <c r="C658" t="s">
        <v>2437</v>
      </c>
    </row>
    <row r="659" spans="1:3">
      <c r="A659" t="s">
        <v>2438</v>
      </c>
      <c r="B659" t="s">
        <v>2438</v>
      </c>
      <c r="C659" t="s">
        <v>2438</v>
      </c>
    </row>
    <row r="660" spans="1:3">
      <c r="A660" t="s">
        <v>2439</v>
      </c>
      <c r="B660" t="s">
        <v>2439</v>
      </c>
      <c r="C660" t="s">
        <v>2439</v>
      </c>
    </row>
    <row r="661" spans="1:3">
      <c r="A661" t="s">
        <v>2440</v>
      </c>
      <c r="B661" t="s">
        <v>2440</v>
      </c>
      <c r="C661" t="s">
        <v>2440</v>
      </c>
    </row>
    <row r="662" spans="1:3">
      <c r="A662" t="s">
        <v>2441</v>
      </c>
      <c r="B662" t="s">
        <v>2441</v>
      </c>
      <c r="C662" t="s">
        <v>2441</v>
      </c>
    </row>
    <row r="663" spans="1:3">
      <c r="A663" t="s">
        <v>2442</v>
      </c>
      <c r="B663" t="s">
        <v>2442</v>
      </c>
      <c r="C663" t="s">
        <v>2442</v>
      </c>
    </row>
    <row r="664" spans="1:3">
      <c r="A664" t="s">
        <v>2443</v>
      </c>
      <c r="B664" t="s">
        <v>2443</v>
      </c>
      <c r="C664" t="s">
        <v>2443</v>
      </c>
    </row>
    <row r="665" spans="1:3">
      <c r="A665" t="s">
        <v>2444</v>
      </c>
      <c r="B665" t="s">
        <v>2444</v>
      </c>
      <c r="C665" t="s">
        <v>2444</v>
      </c>
    </row>
    <row r="666" spans="1:3">
      <c r="A666" t="s">
        <v>2445</v>
      </c>
      <c r="B666" t="s">
        <v>2445</v>
      </c>
      <c r="C666" t="s">
        <v>2445</v>
      </c>
    </row>
    <row r="667" spans="1:3">
      <c r="A667" t="s">
        <v>2446</v>
      </c>
      <c r="B667" t="s">
        <v>2446</v>
      </c>
      <c r="C667" t="s">
        <v>2446</v>
      </c>
    </row>
    <row r="668" spans="1:3">
      <c r="A668" t="s">
        <v>2447</v>
      </c>
      <c r="B668" t="s">
        <v>2447</v>
      </c>
      <c r="C668" t="s">
        <v>2447</v>
      </c>
    </row>
    <row r="669" spans="1:3">
      <c r="A669" t="s">
        <v>2448</v>
      </c>
      <c r="B669" t="s">
        <v>2448</v>
      </c>
      <c r="C669" t="s">
        <v>2448</v>
      </c>
    </row>
    <row r="670" spans="1:3">
      <c r="A670" t="s">
        <v>2449</v>
      </c>
      <c r="B670" t="s">
        <v>2449</v>
      </c>
      <c r="C670" t="s">
        <v>2449</v>
      </c>
    </row>
    <row r="671" spans="1:3">
      <c r="A671" t="s">
        <v>2450</v>
      </c>
      <c r="B671" t="s">
        <v>2450</v>
      </c>
      <c r="C671" t="s">
        <v>2450</v>
      </c>
    </row>
    <row r="672" spans="1:3">
      <c r="A672" t="s">
        <v>2451</v>
      </c>
      <c r="B672" t="s">
        <v>2451</v>
      </c>
      <c r="C672" t="s">
        <v>2451</v>
      </c>
    </row>
    <row r="673" spans="1:3">
      <c r="A673" t="s">
        <v>2452</v>
      </c>
      <c r="B673" t="s">
        <v>2452</v>
      </c>
      <c r="C673" t="s">
        <v>2452</v>
      </c>
    </row>
    <row r="674" spans="1:3">
      <c r="A674" t="s">
        <v>2453</v>
      </c>
      <c r="B674" t="s">
        <v>2453</v>
      </c>
      <c r="C674" t="s">
        <v>2453</v>
      </c>
    </row>
    <row r="675" spans="1:3">
      <c r="A675" t="s">
        <v>2454</v>
      </c>
      <c r="B675" t="s">
        <v>2454</v>
      </c>
      <c r="C675" t="s">
        <v>2454</v>
      </c>
    </row>
    <row r="676" spans="1:3">
      <c r="A676" t="s">
        <v>2455</v>
      </c>
      <c r="B676" t="s">
        <v>2455</v>
      </c>
      <c r="C676" t="s">
        <v>2455</v>
      </c>
    </row>
    <row r="677" spans="1:3">
      <c r="A677" t="s">
        <v>2456</v>
      </c>
      <c r="B677" t="s">
        <v>2456</v>
      </c>
      <c r="C677" t="s">
        <v>2456</v>
      </c>
    </row>
    <row r="678" spans="1:3">
      <c r="A678" t="s">
        <v>2457</v>
      </c>
      <c r="B678" t="s">
        <v>2457</v>
      </c>
      <c r="C678" t="s">
        <v>2457</v>
      </c>
    </row>
    <row r="679" spans="1:3">
      <c r="A679" t="s">
        <v>2458</v>
      </c>
      <c r="B679" t="s">
        <v>2458</v>
      </c>
      <c r="C679" t="s">
        <v>2458</v>
      </c>
    </row>
    <row r="680" spans="1:3">
      <c r="A680" t="s">
        <v>2459</v>
      </c>
      <c r="B680" t="s">
        <v>2459</v>
      </c>
      <c r="C680" t="s">
        <v>2459</v>
      </c>
    </row>
    <row r="681" spans="1:3">
      <c r="A681" t="s">
        <v>2460</v>
      </c>
      <c r="B681" t="s">
        <v>2460</v>
      </c>
      <c r="C681" t="s">
        <v>2460</v>
      </c>
    </row>
    <row r="682" spans="1:3">
      <c r="A682" t="s">
        <v>2461</v>
      </c>
      <c r="B682" t="s">
        <v>2461</v>
      </c>
      <c r="C682" t="s">
        <v>2461</v>
      </c>
    </row>
    <row r="683" spans="1:3">
      <c r="A683" t="s">
        <v>2462</v>
      </c>
      <c r="B683" t="s">
        <v>2462</v>
      </c>
      <c r="C683" t="s">
        <v>2462</v>
      </c>
    </row>
    <row r="684" spans="1:3">
      <c r="A684" t="s">
        <v>2463</v>
      </c>
      <c r="B684" t="s">
        <v>2463</v>
      </c>
      <c r="C684" t="s">
        <v>2463</v>
      </c>
    </row>
    <row r="685" spans="1:3">
      <c r="A685" t="s">
        <v>2464</v>
      </c>
      <c r="B685" t="s">
        <v>2464</v>
      </c>
      <c r="C685" t="s">
        <v>2464</v>
      </c>
    </row>
    <row r="686" spans="1:3">
      <c r="A686" t="s">
        <v>2465</v>
      </c>
      <c r="B686" t="s">
        <v>2465</v>
      </c>
      <c r="C686" t="s">
        <v>2465</v>
      </c>
    </row>
    <row r="687" spans="1:3">
      <c r="A687" t="s">
        <v>2466</v>
      </c>
      <c r="B687" t="s">
        <v>2466</v>
      </c>
      <c r="C687" t="s">
        <v>2466</v>
      </c>
    </row>
    <row r="688" spans="1:3">
      <c r="A688" t="s">
        <v>2467</v>
      </c>
      <c r="B688" t="s">
        <v>2467</v>
      </c>
      <c r="C688" t="s">
        <v>2467</v>
      </c>
    </row>
    <row r="689" spans="1:3">
      <c r="A689" t="s">
        <v>2468</v>
      </c>
      <c r="B689" t="s">
        <v>2468</v>
      </c>
      <c r="C689" t="s">
        <v>2468</v>
      </c>
    </row>
    <row r="690" spans="1:3">
      <c r="A690" t="s">
        <v>2469</v>
      </c>
      <c r="B690" t="s">
        <v>2469</v>
      </c>
      <c r="C690" t="s">
        <v>2469</v>
      </c>
    </row>
    <row r="691" spans="1:3">
      <c r="A691" t="s">
        <v>2470</v>
      </c>
      <c r="B691" t="s">
        <v>2470</v>
      </c>
      <c r="C691" t="s">
        <v>2470</v>
      </c>
    </row>
    <row r="692" spans="1:3">
      <c r="A692" t="s">
        <v>2471</v>
      </c>
      <c r="B692" t="s">
        <v>2471</v>
      </c>
      <c r="C692" t="s">
        <v>2471</v>
      </c>
    </row>
    <row r="693" spans="1:3">
      <c r="A693" t="s">
        <v>244</v>
      </c>
      <c r="B693" t="s">
        <v>2546</v>
      </c>
      <c r="C693" t="s">
        <v>2546</v>
      </c>
    </row>
    <row r="694" spans="1:3">
      <c r="A694" t="s">
        <v>2472</v>
      </c>
      <c r="B694" t="s">
        <v>2472</v>
      </c>
      <c r="C694" t="s">
        <v>2472</v>
      </c>
    </row>
    <row r="695" spans="1:3">
      <c r="A695" t="s">
        <v>2473</v>
      </c>
      <c r="B695" t="s">
        <v>2473</v>
      </c>
      <c r="C695" t="s">
        <v>2473</v>
      </c>
    </row>
    <row r="696" spans="1:3">
      <c r="A696" t="s">
        <v>2474</v>
      </c>
      <c r="B696" t="s">
        <v>2474</v>
      </c>
      <c r="C696" t="s">
        <v>2474</v>
      </c>
    </row>
    <row r="697" spans="1:3">
      <c r="A697" t="s">
        <v>2475</v>
      </c>
      <c r="B697" t="s">
        <v>2475</v>
      </c>
      <c r="C697" t="s">
        <v>2475</v>
      </c>
    </row>
    <row r="698" spans="1:3">
      <c r="A698" t="s">
        <v>2476</v>
      </c>
      <c r="B698" t="s">
        <v>2476</v>
      </c>
      <c r="C698" t="s">
        <v>2476</v>
      </c>
    </row>
    <row r="699" spans="1:3">
      <c r="A699" t="s">
        <v>2477</v>
      </c>
      <c r="B699" t="s">
        <v>2477</v>
      </c>
      <c r="C699" t="s">
        <v>2477</v>
      </c>
    </row>
    <row r="700" spans="1:3">
      <c r="A700" t="s">
        <v>2478</v>
      </c>
      <c r="B700" t="s">
        <v>2478</v>
      </c>
      <c r="C700" t="s">
        <v>2478</v>
      </c>
    </row>
    <row r="701" spans="1:3">
      <c r="A701" t="s">
        <v>2479</v>
      </c>
      <c r="B701" t="s">
        <v>2479</v>
      </c>
      <c r="C701" t="s">
        <v>2479</v>
      </c>
    </row>
    <row r="702" spans="1:3">
      <c r="A702" t="s">
        <v>2480</v>
      </c>
      <c r="B702" t="s">
        <v>2480</v>
      </c>
      <c r="C702" t="s">
        <v>2480</v>
      </c>
    </row>
    <row r="703" spans="1:3">
      <c r="A703" t="s">
        <v>2481</v>
      </c>
      <c r="B703" t="s">
        <v>2481</v>
      </c>
      <c r="C703" t="s">
        <v>2481</v>
      </c>
    </row>
    <row r="704" spans="1:3">
      <c r="A704" t="s">
        <v>2482</v>
      </c>
      <c r="B704" t="s">
        <v>2482</v>
      </c>
      <c r="C704" t="s">
        <v>2482</v>
      </c>
    </row>
    <row r="705" spans="1:3">
      <c r="A705" t="s">
        <v>2483</v>
      </c>
      <c r="B705" t="s">
        <v>2483</v>
      </c>
      <c r="C705" t="s">
        <v>2483</v>
      </c>
    </row>
    <row r="706" spans="1:3">
      <c r="A706" t="s">
        <v>2484</v>
      </c>
      <c r="B706" t="s">
        <v>2484</v>
      </c>
      <c r="C706" t="s">
        <v>2484</v>
      </c>
    </row>
    <row r="707" spans="1:3">
      <c r="A707" t="s">
        <v>2485</v>
      </c>
      <c r="B707" t="s">
        <v>2485</v>
      </c>
      <c r="C707" t="s">
        <v>2485</v>
      </c>
    </row>
    <row r="708" spans="1:3">
      <c r="A708" t="s">
        <v>2486</v>
      </c>
      <c r="B708" t="s">
        <v>2486</v>
      </c>
      <c r="C708" t="s">
        <v>2486</v>
      </c>
    </row>
    <row r="709" spans="1:3">
      <c r="A709" t="s">
        <v>2487</v>
      </c>
      <c r="B709" t="s">
        <v>2487</v>
      </c>
      <c r="C709" t="s">
        <v>2487</v>
      </c>
    </row>
    <row r="710" spans="1:3">
      <c r="A710" t="s">
        <v>2488</v>
      </c>
      <c r="B710" t="s">
        <v>2488</v>
      </c>
      <c r="C710" t="s">
        <v>2488</v>
      </c>
    </row>
    <row r="711" spans="1:3">
      <c r="A711" t="s">
        <v>2489</v>
      </c>
      <c r="B711" t="s">
        <v>2489</v>
      </c>
      <c r="C711" t="s">
        <v>2489</v>
      </c>
    </row>
    <row r="712" spans="1:3">
      <c r="A712" t="s">
        <v>2490</v>
      </c>
      <c r="B712" t="s">
        <v>2490</v>
      </c>
      <c r="C712" t="s">
        <v>2490</v>
      </c>
    </row>
    <row r="713" spans="1:3">
      <c r="A713" t="s">
        <v>2491</v>
      </c>
      <c r="B713" t="s">
        <v>2491</v>
      </c>
      <c r="C713" t="s">
        <v>2491</v>
      </c>
    </row>
    <row r="714" spans="1:3">
      <c r="A714" t="s">
        <v>2492</v>
      </c>
      <c r="B714" t="s">
        <v>2492</v>
      </c>
      <c r="C714" t="s">
        <v>2492</v>
      </c>
    </row>
    <row r="715" spans="1:3">
      <c r="A715" t="s">
        <v>2493</v>
      </c>
      <c r="B715" t="s">
        <v>2493</v>
      </c>
      <c r="C715" t="s">
        <v>2493</v>
      </c>
    </row>
    <row r="716" spans="1:3">
      <c r="A716" t="s">
        <v>2494</v>
      </c>
      <c r="B716" t="s">
        <v>2494</v>
      </c>
      <c r="C716" t="s">
        <v>2494</v>
      </c>
    </row>
    <row r="717" spans="1:3">
      <c r="A717" t="s">
        <v>2495</v>
      </c>
      <c r="B717" t="s">
        <v>2495</v>
      </c>
      <c r="C717" t="s">
        <v>2495</v>
      </c>
    </row>
    <row r="718" spans="1:3">
      <c r="A718" t="s">
        <v>2496</v>
      </c>
      <c r="B718" t="s">
        <v>2496</v>
      </c>
      <c r="C718" t="s">
        <v>2496</v>
      </c>
    </row>
    <row r="719" spans="1:3">
      <c r="A719" t="s">
        <v>2497</v>
      </c>
      <c r="B719" t="s">
        <v>2497</v>
      </c>
      <c r="C719" t="s">
        <v>2497</v>
      </c>
    </row>
    <row r="720" spans="1:3">
      <c r="A720" t="s">
        <v>2498</v>
      </c>
      <c r="B720" t="s">
        <v>2498</v>
      </c>
      <c r="C720" t="s">
        <v>2498</v>
      </c>
    </row>
    <row r="721" spans="1:3">
      <c r="A721" t="s">
        <v>2499</v>
      </c>
      <c r="B721" t="s">
        <v>2499</v>
      </c>
      <c r="C721" t="s">
        <v>2499</v>
      </c>
    </row>
    <row r="722" spans="1:3">
      <c r="A722" t="s">
        <v>2500</v>
      </c>
      <c r="B722" t="s">
        <v>2500</v>
      </c>
      <c r="C722" t="s">
        <v>2500</v>
      </c>
    </row>
    <row r="723" spans="1:3">
      <c r="A723" t="s">
        <v>2501</v>
      </c>
      <c r="B723" t="s">
        <v>2501</v>
      </c>
      <c r="C723" t="s">
        <v>2501</v>
      </c>
    </row>
    <row r="724" spans="1:3">
      <c r="A724" t="s">
        <v>2502</v>
      </c>
      <c r="B724" t="s">
        <v>2502</v>
      </c>
      <c r="C724" t="s">
        <v>2502</v>
      </c>
    </row>
    <row r="725" spans="1:3">
      <c r="A725" t="s">
        <v>2503</v>
      </c>
      <c r="B725" t="s">
        <v>2503</v>
      </c>
      <c r="C725" t="s">
        <v>2503</v>
      </c>
    </row>
    <row r="726" spans="1:3">
      <c r="A726" t="s">
        <v>2504</v>
      </c>
      <c r="B726" t="s">
        <v>2504</v>
      </c>
      <c r="C726" t="s">
        <v>2504</v>
      </c>
    </row>
    <row r="727" spans="1:3">
      <c r="A727" t="s">
        <v>2505</v>
      </c>
      <c r="B727" t="s">
        <v>2505</v>
      </c>
      <c r="C727" t="s">
        <v>2505</v>
      </c>
    </row>
    <row r="728" spans="1:3">
      <c r="A728" t="s">
        <v>2506</v>
      </c>
      <c r="B728" t="s">
        <v>2506</v>
      </c>
      <c r="C728" t="s">
        <v>2506</v>
      </c>
    </row>
    <row r="729" spans="1:3">
      <c r="A729" t="s">
        <v>2507</v>
      </c>
      <c r="B729" t="s">
        <v>2507</v>
      </c>
      <c r="C729" t="s">
        <v>2507</v>
      </c>
    </row>
    <row r="730" spans="1:3">
      <c r="A730" t="s">
        <v>2508</v>
      </c>
      <c r="B730" t="s">
        <v>2508</v>
      </c>
      <c r="C730" t="s">
        <v>2508</v>
      </c>
    </row>
    <row r="731" spans="1:3">
      <c r="A731" t="s">
        <v>2509</v>
      </c>
      <c r="B731" t="s">
        <v>2509</v>
      </c>
      <c r="C731" t="s">
        <v>2509</v>
      </c>
    </row>
    <row r="732" spans="1:3">
      <c r="A732" t="s">
        <v>2510</v>
      </c>
      <c r="B732" t="s">
        <v>2510</v>
      </c>
      <c r="C732" t="s">
        <v>2510</v>
      </c>
    </row>
    <row r="733" spans="1:3">
      <c r="A733" t="s">
        <v>2511</v>
      </c>
      <c r="B733" t="s">
        <v>2511</v>
      </c>
      <c r="C733" t="s">
        <v>2511</v>
      </c>
    </row>
    <row r="734" spans="1:3">
      <c r="A734" t="s">
        <v>2512</v>
      </c>
      <c r="B734" t="s">
        <v>2512</v>
      </c>
      <c r="C734" t="s">
        <v>2512</v>
      </c>
    </row>
    <row r="735" spans="1:3">
      <c r="A735" t="s">
        <v>2513</v>
      </c>
      <c r="B735" t="s">
        <v>2513</v>
      </c>
      <c r="C735" t="s">
        <v>2513</v>
      </c>
    </row>
    <row r="736" spans="1:3">
      <c r="A736" t="s">
        <v>2514</v>
      </c>
      <c r="B736" t="s">
        <v>2514</v>
      </c>
      <c r="C736" t="s">
        <v>2514</v>
      </c>
    </row>
    <row r="737" spans="1:3">
      <c r="A737" t="s">
        <v>2515</v>
      </c>
      <c r="B737" t="s">
        <v>2515</v>
      </c>
      <c r="C737" t="s">
        <v>2515</v>
      </c>
    </row>
    <row r="738" spans="1:3">
      <c r="A738" t="s">
        <v>2516</v>
      </c>
      <c r="B738" t="s">
        <v>2516</v>
      </c>
      <c r="C738" t="s">
        <v>2516</v>
      </c>
    </row>
    <row r="739" spans="1:3">
      <c r="A739" t="s">
        <v>2517</v>
      </c>
      <c r="B739" t="s">
        <v>2517</v>
      </c>
      <c r="C739" t="s">
        <v>2517</v>
      </c>
    </row>
    <row r="740" spans="1:3">
      <c r="A740" t="s">
        <v>2518</v>
      </c>
      <c r="B740" t="s">
        <v>2518</v>
      </c>
      <c r="C740" t="s">
        <v>2518</v>
      </c>
    </row>
    <row r="741" spans="1:3">
      <c r="A741" t="s">
        <v>2519</v>
      </c>
      <c r="B741" t="s">
        <v>2519</v>
      </c>
      <c r="C741" t="s">
        <v>2519</v>
      </c>
    </row>
    <row r="742" spans="1:3">
      <c r="A742" t="s">
        <v>2520</v>
      </c>
      <c r="B742" t="s">
        <v>2520</v>
      </c>
      <c r="C742" t="s">
        <v>2520</v>
      </c>
    </row>
    <row r="743" spans="1:3">
      <c r="A743" t="s">
        <v>2521</v>
      </c>
      <c r="B743" t="s">
        <v>2521</v>
      </c>
      <c r="C743" t="s">
        <v>2521</v>
      </c>
    </row>
    <row r="744" spans="1:3">
      <c r="A744" t="s">
        <v>2522</v>
      </c>
      <c r="B744" t="s">
        <v>2522</v>
      </c>
      <c r="C744" t="s">
        <v>2522</v>
      </c>
    </row>
    <row r="745" spans="1:3">
      <c r="A745" t="s">
        <v>2523</v>
      </c>
      <c r="B745" t="s">
        <v>2523</v>
      </c>
      <c r="C745" t="s">
        <v>2523</v>
      </c>
    </row>
    <row r="746" spans="1:3">
      <c r="A746" t="s">
        <v>2524</v>
      </c>
      <c r="B746" t="s">
        <v>2524</v>
      </c>
      <c r="C746" t="s">
        <v>2524</v>
      </c>
    </row>
    <row r="747" spans="1:3">
      <c r="A747" t="s">
        <v>2525</v>
      </c>
      <c r="B747" t="s">
        <v>2525</v>
      </c>
      <c r="C747" t="s">
        <v>2525</v>
      </c>
    </row>
    <row r="748" spans="1:3">
      <c r="A748" t="s">
        <v>2526</v>
      </c>
      <c r="B748" t="s">
        <v>2526</v>
      </c>
      <c r="C748" t="s">
        <v>2526</v>
      </c>
    </row>
    <row r="749" spans="1:3">
      <c r="A749" t="s">
        <v>2527</v>
      </c>
      <c r="B749" t="s">
        <v>2527</v>
      </c>
      <c r="C749" t="s">
        <v>2527</v>
      </c>
    </row>
    <row r="750" spans="1:3">
      <c r="A750" t="s">
        <v>2528</v>
      </c>
      <c r="B750" t="s">
        <v>2528</v>
      </c>
      <c r="C750" t="s">
        <v>2528</v>
      </c>
    </row>
    <row r="751" spans="1:3">
      <c r="A751" t="s">
        <v>2529</v>
      </c>
      <c r="B751" t="s">
        <v>2529</v>
      </c>
      <c r="C751" t="s">
        <v>2529</v>
      </c>
    </row>
    <row r="752" spans="1:3">
      <c r="A752" t="s">
        <v>2530</v>
      </c>
      <c r="B752" t="s">
        <v>2530</v>
      </c>
      <c r="C752" t="s">
        <v>2530</v>
      </c>
    </row>
    <row r="753" spans="1:3">
      <c r="A753" t="s">
        <v>2531</v>
      </c>
      <c r="B753" t="s">
        <v>2531</v>
      </c>
      <c r="C753" t="s">
        <v>2531</v>
      </c>
    </row>
    <row r="754" spans="1:3">
      <c r="A754" t="s">
        <v>2532</v>
      </c>
      <c r="B754" t="s">
        <v>2532</v>
      </c>
      <c r="C754" t="s">
        <v>2532</v>
      </c>
    </row>
    <row r="755" spans="1:3">
      <c r="A755" t="s">
        <v>2533</v>
      </c>
      <c r="B755" t="s">
        <v>2533</v>
      </c>
      <c r="C755" t="s">
        <v>2533</v>
      </c>
    </row>
    <row r="756" spans="1:3">
      <c r="A756" t="s">
        <v>2534</v>
      </c>
      <c r="B756" t="s">
        <v>2534</v>
      </c>
      <c r="C756" t="s">
        <v>2534</v>
      </c>
    </row>
    <row r="757" spans="1:3">
      <c r="A757" t="s">
        <v>2535</v>
      </c>
      <c r="B757" t="s">
        <v>2535</v>
      </c>
      <c r="C757" t="s">
        <v>2535</v>
      </c>
    </row>
    <row r="758" spans="1:3">
      <c r="A758" t="s">
        <v>2536</v>
      </c>
      <c r="B758" t="s">
        <v>2536</v>
      </c>
      <c r="C758" t="s">
        <v>2536</v>
      </c>
    </row>
    <row r="759" spans="1:3">
      <c r="A759" t="s">
        <v>2537</v>
      </c>
      <c r="B759" t="s">
        <v>2537</v>
      </c>
      <c r="C759" t="s">
        <v>2537</v>
      </c>
    </row>
    <row r="760" spans="1:3">
      <c r="A760" t="s">
        <v>2538</v>
      </c>
      <c r="B760" t="s">
        <v>2538</v>
      </c>
      <c r="C760" t="s">
        <v>2538</v>
      </c>
    </row>
    <row r="761" spans="1:3">
      <c r="A761" t="s">
        <v>2539</v>
      </c>
      <c r="B761" t="s">
        <v>2539</v>
      </c>
      <c r="C761" t="s">
        <v>2539</v>
      </c>
    </row>
    <row r="762" spans="1:3">
      <c r="A762" t="s">
        <v>2540</v>
      </c>
      <c r="B762" t="s">
        <v>2540</v>
      </c>
      <c r="C762" t="s">
        <v>2540</v>
      </c>
    </row>
    <row r="763" spans="1:3">
      <c r="A763" t="s">
        <v>2541</v>
      </c>
      <c r="B763" t="s">
        <v>2541</v>
      </c>
      <c r="C763" t="s">
        <v>2541</v>
      </c>
    </row>
    <row r="764" spans="1:3">
      <c r="A764" t="s">
        <v>2542</v>
      </c>
      <c r="B764" t="s">
        <v>2542</v>
      </c>
      <c r="C764" t="s">
        <v>2542</v>
      </c>
    </row>
    <row r="765" spans="1:3">
      <c r="A765" t="s">
        <v>2543</v>
      </c>
      <c r="B765" t="s">
        <v>2543</v>
      </c>
      <c r="C765" t="s">
        <v>2543</v>
      </c>
    </row>
    <row r="766" spans="1:3">
      <c r="A766" t="s">
        <v>2544</v>
      </c>
      <c r="B766" t="s">
        <v>2544</v>
      </c>
      <c r="C766" t="s">
        <v>2544</v>
      </c>
    </row>
  </sheetData>
  <conditionalFormatting sqref="C1">
    <cfRule type="expression" dxfId="39" priority="2">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2"/>
  <cols>
    <col min="1" max="1" width="100.69921875" style="1" customWidth="1"/>
    <col min="2" max="2" width="50.69921875" style="5" customWidth="1"/>
    <col min="3" max="3" width="63.19921875" customWidth="1"/>
  </cols>
  <sheetData>
    <row r="1" spans="1:3" ht="15.6">
      <c r="A1" s="3" t="s">
        <v>1772</v>
      </c>
      <c r="B1" s="3" t="s">
        <v>0</v>
      </c>
      <c r="C1" s="3" t="s">
        <v>1</v>
      </c>
    </row>
    <row r="2" spans="1:3">
      <c r="A2" s="1" t="s">
        <v>2555</v>
      </c>
      <c r="B2" s="5" t="s">
        <v>2556</v>
      </c>
      <c r="C2" t="s">
        <v>5464</v>
      </c>
    </row>
    <row r="3" spans="1:3">
      <c r="A3" s="1" t="s">
        <v>2584</v>
      </c>
      <c r="B3" s="5" t="s">
        <v>107</v>
      </c>
      <c r="C3" t="s">
        <v>5111</v>
      </c>
    </row>
    <row r="4" spans="1:3">
      <c r="A4" s="1" t="s">
        <v>2585</v>
      </c>
      <c r="B4" s="5" t="s">
        <v>2580</v>
      </c>
      <c r="C4" t="s">
        <v>5465</v>
      </c>
    </row>
    <row r="5" spans="1:3">
      <c r="A5" s="1" t="s">
        <v>2586</v>
      </c>
      <c r="B5" s="5" t="s">
        <v>2578</v>
      </c>
      <c r="C5" t="s">
        <v>5466</v>
      </c>
    </row>
    <row r="6" spans="1:3">
      <c r="A6" s="1" t="s">
        <v>2587</v>
      </c>
      <c r="B6" s="5" t="s">
        <v>1276</v>
      </c>
      <c r="C6" t="s">
        <v>5089</v>
      </c>
    </row>
    <row r="7" spans="1:3">
      <c r="A7" s="1" t="s">
        <v>2557</v>
      </c>
      <c r="B7" s="5" t="s">
        <v>442</v>
      </c>
      <c r="C7" t="s">
        <v>5441</v>
      </c>
    </row>
    <row r="8" spans="1:3">
      <c r="A8" s="1" t="s">
        <v>2581</v>
      </c>
      <c r="B8" s="5" t="s">
        <v>817</v>
      </c>
      <c r="C8" t="s">
        <v>5160</v>
      </c>
    </row>
    <row r="9" spans="1:3">
      <c r="A9" s="1" t="s">
        <v>2558</v>
      </c>
      <c r="B9" s="4" t="s">
        <v>2559</v>
      </c>
      <c r="C9" t="s">
        <v>5467</v>
      </c>
    </row>
    <row r="10" spans="1:3">
      <c r="A10" s="1" t="s">
        <v>2626</v>
      </c>
      <c r="B10" s="4" t="s">
        <v>2627</v>
      </c>
      <c r="C10" t="s">
        <v>5468</v>
      </c>
    </row>
    <row r="11" spans="1:3">
      <c r="A11" s="1" t="s">
        <v>2560</v>
      </c>
      <c r="B11" s="4" t="s">
        <v>2561</v>
      </c>
      <c r="C11" t="s">
        <v>5469</v>
      </c>
    </row>
    <row r="12" spans="1:3">
      <c r="A12" s="1" t="s">
        <v>2562</v>
      </c>
      <c r="B12" s="5" t="s">
        <v>2673</v>
      </c>
      <c r="C12" t="s">
        <v>5470</v>
      </c>
    </row>
    <row r="13" spans="1:3">
      <c r="A13" s="1" t="s">
        <v>2563</v>
      </c>
      <c r="B13" s="5" t="s">
        <v>2564</v>
      </c>
      <c r="C13" t="s">
        <v>5471</v>
      </c>
    </row>
    <row r="14" spans="1:3">
      <c r="A14" s="1" t="s">
        <v>2566</v>
      </c>
      <c r="B14" s="5" t="s">
        <v>2674</v>
      </c>
      <c r="C14" t="s">
        <v>8371</v>
      </c>
    </row>
    <row r="15" spans="1:3">
      <c r="A15" s="1" t="s">
        <v>2567</v>
      </c>
      <c r="B15" s="5" t="s">
        <v>2565</v>
      </c>
      <c r="C15" t="s">
        <v>5472</v>
      </c>
    </row>
    <row r="16" spans="1:3">
      <c r="A16" s="1" t="s">
        <v>2568</v>
      </c>
      <c r="B16" s="5" t="s">
        <v>2569</v>
      </c>
      <c r="C16" t="s">
        <v>5473</v>
      </c>
    </row>
    <row r="17" spans="1:3">
      <c r="A17" s="1" t="s">
        <v>2571</v>
      </c>
      <c r="B17" s="5" t="s">
        <v>2570</v>
      </c>
      <c r="C17" t="s">
        <v>5474</v>
      </c>
    </row>
    <row r="18" spans="1:3">
      <c r="A18" s="1" t="s">
        <v>2573</v>
      </c>
      <c r="B18" s="5" t="s">
        <v>2572</v>
      </c>
      <c r="C18" t="s">
        <v>5475</v>
      </c>
    </row>
    <row r="19" spans="1:3">
      <c r="A19" s="1" t="s">
        <v>2574</v>
      </c>
      <c r="B19" s="8" t="s">
        <v>9411</v>
      </c>
      <c r="C19" t="s">
        <v>9412</v>
      </c>
    </row>
    <row r="20" spans="1:3">
      <c r="A20" s="1" t="s">
        <v>2576</v>
      </c>
      <c r="B20" s="5" t="s">
        <v>2575</v>
      </c>
      <c r="C20" t="s">
        <v>5476</v>
      </c>
    </row>
    <row r="21" spans="1:3">
      <c r="A21" s="1" t="s">
        <v>2577</v>
      </c>
      <c r="B21" s="5" t="s">
        <v>111</v>
      </c>
      <c r="C21" t="s">
        <v>4912</v>
      </c>
    </row>
    <row r="22" spans="1:3">
      <c r="A22" s="1" t="s">
        <v>2579</v>
      </c>
      <c r="B22" s="5" t="s">
        <v>2625</v>
      </c>
      <c r="C22" t="s">
        <v>5477</v>
      </c>
    </row>
    <row r="23" spans="1:3">
      <c r="A23" s="1" t="s">
        <v>2582</v>
      </c>
      <c r="B23" s="5" t="s">
        <v>2583</v>
      </c>
      <c r="C23" t="s">
        <v>5478</v>
      </c>
    </row>
    <row r="24" spans="1:3">
      <c r="A24" s="1" t="s">
        <v>2588</v>
      </c>
      <c r="B24" s="5" t="s">
        <v>140</v>
      </c>
      <c r="C24" t="s">
        <v>5155</v>
      </c>
    </row>
    <row r="25" spans="1:3">
      <c r="A25" s="1" t="s">
        <v>2589</v>
      </c>
      <c r="B25" s="5" t="s">
        <v>502</v>
      </c>
      <c r="C25" t="s">
        <v>5154</v>
      </c>
    </row>
    <row r="26" spans="1:3">
      <c r="A26" s="1" t="s">
        <v>2615</v>
      </c>
      <c r="B26" s="5" t="s">
        <v>2590</v>
      </c>
      <c r="C26" t="s">
        <v>5479</v>
      </c>
    </row>
    <row r="27" spans="1:3">
      <c r="A27" s="1" t="s">
        <v>2591</v>
      </c>
      <c r="B27" s="5" t="s">
        <v>2592</v>
      </c>
      <c r="C27" t="s">
        <v>5480</v>
      </c>
    </row>
    <row r="28" spans="1:3">
      <c r="A28" s="1" t="s">
        <v>2593</v>
      </c>
      <c r="B28" s="5" t="s">
        <v>2594</v>
      </c>
      <c r="C28" t="s">
        <v>4819</v>
      </c>
    </row>
    <row r="29" spans="1:3">
      <c r="A29" s="1" t="s">
        <v>2595</v>
      </c>
      <c r="B29" s="5" t="s">
        <v>2596</v>
      </c>
      <c r="C29" t="s">
        <v>5481</v>
      </c>
    </row>
    <row r="30" spans="1:3">
      <c r="A30" s="1" t="s">
        <v>2597</v>
      </c>
      <c r="B30" s="5" t="s">
        <v>2598</v>
      </c>
      <c r="C30" t="s">
        <v>5482</v>
      </c>
    </row>
    <row r="31" spans="1:3">
      <c r="A31" s="1" t="s">
        <v>2599</v>
      </c>
      <c r="B31" s="5" t="s">
        <v>2600</v>
      </c>
      <c r="C31" t="s">
        <v>5483</v>
      </c>
    </row>
    <row r="32" spans="1:3">
      <c r="A32" s="1" t="s">
        <v>2601</v>
      </c>
      <c r="B32" s="5" t="s">
        <v>604</v>
      </c>
      <c r="C32" t="s">
        <v>5300</v>
      </c>
    </row>
    <row r="33" spans="1:3">
      <c r="A33" s="1" t="s">
        <v>2602</v>
      </c>
      <c r="B33" s="5" t="s">
        <v>2603</v>
      </c>
      <c r="C33" t="s">
        <v>5484</v>
      </c>
    </row>
    <row r="34" spans="1:3">
      <c r="A34" s="1" t="s">
        <v>2604</v>
      </c>
      <c r="B34" s="5" t="s">
        <v>2605</v>
      </c>
      <c r="C34" t="s">
        <v>5485</v>
      </c>
    </row>
    <row r="35" spans="1:3">
      <c r="A35" s="1" t="s">
        <v>2606</v>
      </c>
      <c r="B35" s="5" t="s">
        <v>598</v>
      </c>
      <c r="C35" t="s">
        <v>5486</v>
      </c>
    </row>
    <row r="36" spans="1:3">
      <c r="A36" s="1" t="s">
        <v>2607</v>
      </c>
      <c r="B36" s="5" t="s">
        <v>2608</v>
      </c>
      <c r="C36" t="s">
        <v>5487</v>
      </c>
    </row>
    <row r="37" spans="1:3">
      <c r="A37" s="1" t="s">
        <v>2609</v>
      </c>
      <c r="B37" s="5" t="s">
        <v>2610</v>
      </c>
      <c r="C37" t="s">
        <v>5488</v>
      </c>
    </row>
    <row r="38" spans="1:3">
      <c r="A38" s="1" t="s">
        <v>2611</v>
      </c>
      <c r="B38" s="5" t="s">
        <v>2612</v>
      </c>
      <c r="C38" t="s">
        <v>5370</v>
      </c>
    </row>
    <row r="39" spans="1:3">
      <c r="A39" s="1" t="s">
        <v>2613</v>
      </c>
      <c r="B39" s="5" t="s">
        <v>815</v>
      </c>
      <c r="C39" t="s">
        <v>5294</v>
      </c>
    </row>
    <row r="40" spans="1:3">
      <c r="A40" s="1" t="s">
        <v>2616</v>
      </c>
      <c r="B40" s="2" t="s">
        <v>2617</v>
      </c>
      <c r="C40" t="s">
        <v>5489</v>
      </c>
    </row>
    <row r="41" spans="1:3">
      <c r="A41" s="1" t="s">
        <v>2619</v>
      </c>
      <c r="B41" s="2" t="s">
        <v>2618</v>
      </c>
      <c r="C41" t="s">
        <v>5490</v>
      </c>
    </row>
    <row r="42" spans="1:3">
      <c r="A42" s="1" t="s">
        <v>2620</v>
      </c>
      <c r="B42" s="5" t="s">
        <v>2621</v>
      </c>
      <c r="C42" t="s">
        <v>5491</v>
      </c>
    </row>
    <row r="43" spans="1:3">
      <c r="A43" s="1" t="s">
        <v>2622</v>
      </c>
      <c r="B43" s="5" t="s">
        <v>2614</v>
      </c>
      <c r="C43" t="s">
        <v>5492</v>
      </c>
    </row>
    <row r="44" spans="1:3">
      <c r="A44" s="1" t="s">
        <v>2623</v>
      </c>
      <c r="B44" s="5" t="s">
        <v>2624</v>
      </c>
      <c r="C44" t="s">
        <v>5493</v>
      </c>
    </row>
  </sheetData>
  <conditionalFormatting sqref="B20:B1048576 B2:B18">
    <cfRule type="expression" dxfId="38" priority="42">
      <formula>AND($B2 = "", #REF! &lt;&gt; "")</formula>
    </cfRule>
  </conditionalFormatting>
  <conditionalFormatting sqref="A2:A1048576">
    <cfRule type="expression" dxfId="37"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2"/>
  <cols>
    <col min="1" max="1" width="100.69921875" style="1" customWidth="1"/>
    <col min="2" max="3" width="50.69921875" style="5" customWidth="1"/>
  </cols>
  <sheetData>
    <row r="1" spans="1:3" ht="15.6">
      <c r="A1" s="3" t="s">
        <v>1772</v>
      </c>
      <c r="B1" s="3" t="s">
        <v>0</v>
      </c>
      <c r="C1" s="3" t="s">
        <v>1</v>
      </c>
    </row>
    <row r="2" spans="1:3" ht="15.6">
      <c r="A2" s="58"/>
    </row>
    <row r="3" spans="1:3" ht="15.6">
      <c r="A3" s="58"/>
    </row>
    <row r="4" spans="1:3" ht="15.6">
      <c r="A4" s="2"/>
    </row>
    <row r="5" spans="1:3" ht="15.6">
      <c r="A5" s="21"/>
    </row>
    <row r="6" spans="1:3" ht="15.6">
      <c r="A6" s="2"/>
    </row>
    <row r="7" spans="1:3" ht="15.6">
      <c r="A7" s="2"/>
    </row>
    <row r="8" spans="1:3" ht="15.6">
      <c r="A8" s="61"/>
    </row>
    <row r="9" spans="1:3" ht="15.6">
      <c r="A9" s="63"/>
    </row>
    <row r="10" spans="1:3" ht="15.6">
      <c r="A10" s="63"/>
    </row>
    <row r="11" spans="1:3" ht="15.6">
      <c r="A11" s="63"/>
    </row>
    <row r="12" spans="1:3" ht="15.6">
      <c r="A12" s="63"/>
    </row>
    <row r="13" spans="1:3" ht="15.6">
      <c r="A13" s="62"/>
    </row>
    <row r="14" spans="1:3" ht="15.6">
      <c r="A14" s="63"/>
    </row>
    <row r="15" spans="1:3" ht="15.6">
      <c r="A15" s="63"/>
    </row>
    <row r="16" spans="1:3" ht="15.6">
      <c r="A16" s="61"/>
    </row>
    <row r="17" spans="1:1" ht="15.6">
      <c r="A17" s="61"/>
    </row>
    <row r="18" spans="1:1" ht="15.6">
      <c r="A18" s="61"/>
    </row>
    <row r="19" spans="1:1" ht="15.6">
      <c r="A19" s="61"/>
    </row>
    <row r="20" spans="1:1" ht="15.6">
      <c r="A20" s="61"/>
    </row>
    <row r="21" spans="1:1" ht="15.6">
      <c r="A21" s="61"/>
    </row>
    <row r="22" spans="1:1" ht="15.6">
      <c r="A22" s="61"/>
    </row>
    <row r="23" spans="1:1" ht="15.6">
      <c r="A23" s="61"/>
    </row>
    <row r="24" spans="1:1" ht="15.6">
      <c r="A24" s="61"/>
    </row>
    <row r="25" spans="1:1" ht="15.6">
      <c r="A25" s="61"/>
    </row>
    <row r="26" spans="1:1" ht="15.6">
      <c r="A26" s="61"/>
    </row>
    <row r="27" spans="1:1" ht="15.6">
      <c r="A27" s="61"/>
    </row>
    <row r="28" spans="1:1" ht="15.6">
      <c r="A28" s="61"/>
    </row>
    <row r="29" spans="1:1" ht="15.6">
      <c r="A29" s="61"/>
    </row>
    <row r="30" spans="1:1" ht="15.6">
      <c r="A30" s="61"/>
    </row>
    <row r="31" spans="1:1" ht="15.6">
      <c r="A31" s="2"/>
    </row>
    <row r="32" spans="1:1" ht="15.6">
      <c r="A32" s="2"/>
    </row>
    <row r="33" spans="1:1" ht="15.6">
      <c r="A33" s="58"/>
    </row>
    <row r="34" spans="1:1" ht="15.6">
      <c r="A34" s="58"/>
    </row>
    <row r="35" spans="1:1" ht="15.6">
      <c r="A35" s="2"/>
    </row>
    <row r="36" spans="1:1" ht="15.6">
      <c r="A36" s="21"/>
    </row>
    <row r="37" spans="1:1" ht="15.6">
      <c r="A37" s="2"/>
    </row>
    <row r="38" spans="1:1" ht="15.6">
      <c r="A38" s="2"/>
    </row>
    <row r="39" spans="1:1" ht="15.6">
      <c r="A39" s="61"/>
    </row>
    <row r="40" spans="1:1" ht="15.6">
      <c r="A40" s="63"/>
    </row>
    <row r="41" spans="1:1" ht="15.6">
      <c r="A41" s="63"/>
    </row>
    <row r="42" spans="1:1" ht="15.6">
      <c r="A42" s="63"/>
    </row>
    <row r="43" spans="1:1" ht="15.6">
      <c r="A43" s="63"/>
    </row>
    <row r="44" spans="1:1" ht="15.6">
      <c r="A44" s="62"/>
    </row>
    <row r="45" spans="1:1" ht="15.6">
      <c r="A45" s="63"/>
    </row>
    <row r="46" spans="1:1" ht="15.6">
      <c r="A46" s="63"/>
    </row>
    <row r="47" spans="1:1" ht="15.6">
      <c r="A47" s="61"/>
    </row>
    <row r="48" spans="1:1" ht="15.6">
      <c r="A48" s="61"/>
    </row>
    <row r="49" spans="1:1" ht="15.6">
      <c r="A49" s="61"/>
    </row>
    <row r="50" spans="1:1" ht="15.6">
      <c r="A50" s="61"/>
    </row>
    <row r="51" spans="1:1" ht="15.6">
      <c r="A51" s="61"/>
    </row>
    <row r="52" spans="1:1" ht="15.6">
      <c r="A52" s="61"/>
    </row>
    <row r="53" spans="1:1" ht="15.6">
      <c r="A53" s="61"/>
    </row>
    <row r="54" spans="1:1" ht="15.6">
      <c r="A54" s="61"/>
    </row>
    <row r="55" spans="1:1" ht="15.6">
      <c r="A55" s="61"/>
    </row>
    <row r="56" spans="1:1" ht="15.6">
      <c r="A56" s="61"/>
    </row>
    <row r="57" spans="1:1" ht="15.6">
      <c r="A57" s="61"/>
    </row>
  </sheetData>
  <conditionalFormatting sqref="B27:B1048576">
    <cfRule type="expression" dxfId="36" priority="12">
      <formula>AND($B27 = "", $C27 &lt;&gt; "")</formula>
    </cfRule>
  </conditionalFormatting>
  <conditionalFormatting sqref="C2:C1048576">
    <cfRule type="expression" dxfId="35" priority="11">
      <formula>AND( $C2 = "", $B2 &lt;&gt; "" )</formula>
    </cfRule>
  </conditionalFormatting>
  <conditionalFormatting sqref="A58:A1048576">
    <cfRule type="expression" dxfId="34" priority="10">
      <formula>AND( $A58 = "", OR( $B58 &lt;&gt; "", $C58 &lt;&gt; "" ) )</formula>
    </cfRule>
  </conditionalFormatting>
  <conditionalFormatting sqref="A31:A32 A44">
    <cfRule type="expression" dxfId="33" priority="9">
      <formula>AND( $A31 = "", OR( $B31 &lt;&gt; "", #REF! &lt;&gt; "" ) )</formula>
    </cfRule>
  </conditionalFormatting>
  <conditionalFormatting sqref="A33:A38">
    <cfRule type="expression" dxfId="32" priority="5">
      <formula>AND( $A33 = "", OR( $B33 &lt;&gt; "", #REF! &lt;&gt; "" ) )</formula>
    </cfRule>
  </conditionalFormatting>
  <conditionalFormatting sqref="B2">
    <cfRule type="expression" dxfId="31" priority="4">
      <formula>AND($B2 = "", #REF! &lt;&gt; "")</formula>
    </cfRule>
  </conditionalFormatting>
  <conditionalFormatting sqref="A13">
    <cfRule type="expression" dxfId="30" priority="3">
      <formula>AND( $A13 = "", OR( $B13 &lt;&gt; "", #REF! &lt;&gt; "" ) )</formula>
    </cfRule>
  </conditionalFormatting>
  <conditionalFormatting sqref="A2:A7">
    <cfRule type="expression" dxfId="29" priority="2">
      <formula>AND( $A2 = "", OR( $B2 &lt;&gt; "", #REF! &lt;&gt; "" ) )</formula>
    </cfRule>
  </conditionalFormatting>
  <conditionalFormatting sqref="B3:B26">
    <cfRule type="expression" dxfId="28" priority="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69921875" defaultRowHeight="15.6"/>
  <cols>
    <col min="1" max="1" width="96.19921875" customWidth="1"/>
    <col min="2" max="2" width="27.69921875" customWidth="1"/>
    <col min="3" max="3" width="28.19921875" customWidth="1"/>
  </cols>
  <sheetData>
    <row r="1" spans="1:3">
      <c r="A1" s="3" t="s">
        <v>1772</v>
      </c>
      <c r="B1" s="3" t="s">
        <v>0</v>
      </c>
      <c r="C1" s="3" t="s">
        <v>1</v>
      </c>
    </row>
    <row r="2" spans="1:3">
      <c r="A2" t="s">
        <v>5587</v>
      </c>
      <c r="B2" t="s">
        <v>5588</v>
      </c>
      <c r="C2" t="s">
        <v>7640</v>
      </c>
    </row>
    <row r="3" spans="1:3">
      <c r="A3" t="s">
        <v>5589</v>
      </c>
      <c r="B3" t="s">
        <v>5590</v>
      </c>
      <c r="C3" t="s">
        <v>7641</v>
      </c>
    </row>
    <row r="4" spans="1:3">
      <c r="A4" t="s">
        <v>5592</v>
      </c>
      <c r="B4" t="s">
        <v>5591</v>
      </c>
      <c r="C4" t="s">
        <v>7642</v>
      </c>
    </row>
    <row r="5" spans="1:3">
      <c r="A5" t="s">
        <v>5593</v>
      </c>
      <c r="B5" t="s">
        <v>5594</v>
      </c>
      <c r="C5" t="s">
        <v>7643</v>
      </c>
    </row>
    <row r="6" spans="1:3">
      <c r="A6" t="s">
        <v>5595</v>
      </c>
      <c r="B6" t="s">
        <v>5596</v>
      </c>
      <c r="C6" t="s">
        <v>7644</v>
      </c>
    </row>
    <row r="7" spans="1:3">
      <c r="A7" t="s">
        <v>5597</v>
      </c>
      <c r="B7" t="s">
        <v>5598</v>
      </c>
      <c r="C7" t="s">
        <v>7645</v>
      </c>
    </row>
    <row r="8" spans="1:3">
      <c r="A8" t="s">
        <v>5599</v>
      </c>
      <c r="B8" t="s">
        <v>5600</v>
      </c>
      <c r="C8" t="s">
        <v>7646</v>
      </c>
    </row>
    <row r="9" spans="1:3">
      <c r="A9" t="s">
        <v>5601</v>
      </c>
      <c r="B9" t="s">
        <v>5602</v>
      </c>
      <c r="C9" t="s">
        <v>7647</v>
      </c>
    </row>
    <row r="10" spans="1:3">
      <c r="A10" t="s">
        <v>5603</v>
      </c>
      <c r="B10" t="s">
        <v>5604</v>
      </c>
      <c r="C10" t="s">
        <v>7648</v>
      </c>
    </row>
    <row r="11" spans="1:3">
      <c r="A11" t="s">
        <v>5605</v>
      </c>
      <c r="B11" t="s">
        <v>5606</v>
      </c>
      <c r="C11" t="s">
        <v>7649</v>
      </c>
    </row>
    <row r="12" spans="1:3">
      <c r="A12" t="s">
        <v>5607</v>
      </c>
      <c r="B12" t="s">
        <v>5608</v>
      </c>
      <c r="C12" t="s">
        <v>7650</v>
      </c>
    </row>
    <row r="13" spans="1:3">
      <c r="A13" t="s">
        <v>5609</v>
      </c>
      <c r="B13" t="s">
        <v>5610</v>
      </c>
      <c r="C13" t="s">
        <v>7651</v>
      </c>
    </row>
    <row r="14" spans="1:3">
      <c r="A14" t="s">
        <v>5611</v>
      </c>
      <c r="B14" t="s">
        <v>5612</v>
      </c>
      <c r="C14" t="s">
        <v>7652</v>
      </c>
    </row>
    <row r="15" spans="1:3">
      <c r="A15" t="s">
        <v>5613</v>
      </c>
      <c r="B15" t="s">
        <v>7639</v>
      </c>
      <c r="C15" t="s">
        <v>7653</v>
      </c>
    </row>
    <row r="16" spans="1:3">
      <c r="A16" t="s">
        <v>5614</v>
      </c>
      <c r="B16" t="s">
        <v>5615</v>
      </c>
      <c r="C16" t="s">
        <v>7654</v>
      </c>
    </row>
    <row r="17" spans="1:3">
      <c r="A17" t="s">
        <v>5616</v>
      </c>
      <c r="B17" t="s">
        <v>5617</v>
      </c>
      <c r="C17" t="s">
        <v>7655</v>
      </c>
    </row>
    <row r="18" spans="1:3">
      <c r="A18" t="s">
        <v>5618</v>
      </c>
      <c r="B18" t="s">
        <v>5619</v>
      </c>
      <c r="C18" t="s">
        <v>7656</v>
      </c>
    </row>
    <row r="19" spans="1:3">
      <c r="A19" t="s">
        <v>5620</v>
      </c>
      <c r="B19" t="s">
        <v>5621</v>
      </c>
      <c r="C19" t="s">
        <v>7657</v>
      </c>
    </row>
    <row r="20" spans="1:3">
      <c r="A20" t="s">
        <v>5622</v>
      </c>
      <c r="B20" t="s">
        <v>5623</v>
      </c>
      <c r="C20" t="s">
        <v>7658</v>
      </c>
    </row>
    <row r="21" spans="1:3">
      <c r="A21" t="s">
        <v>5624</v>
      </c>
      <c r="B21" t="s">
        <v>5625</v>
      </c>
      <c r="C21" t="s">
        <v>7659</v>
      </c>
    </row>
    <row r="22" spans="1:3">
      <c r="A22" t="s">
        <v>5682</v>
      </c>
      <c r="B22" t="s">
        <v>5626</v>
      </c>
      <c r="C22" t="s">
        <v>7660</v>
      </c>
    </row>
    <row r="23" spans="1:3">
      <c r="A23" t="s">
        <v>5683</v>
      </c>
      <c r="B23" t="s">
        <v>5627</v>
      </c>
      <c r="C23" t="s">
        <v>7661</v>
      </c>
    </row>
    <row r="24" spans="1:3">
      <c r="A24" t="s">
        <v>5684</v>
      </c>
      <c r="B24" t="s">
        <v>5628</v>
      </c>
      <c r="C24" t="s">
        <v>7662</v>
      </c>
    </row>
    <row r="25" spans="1:3">
      <c r="A25" t="s">
        <v>5685</v>
      </c>
      <c r="B25" t="s">
        <v>5629</v>
      </c>
      <c r="C25" t="s">
        <v>7663</v>
      </c>
    </row>
    <row r="26" spans="1:3">
      <c r="A26" t="s">
        <v>5686</v>
      </c>
      <c r="B26" t="s">
        <v>5630</v>
      </c>
      <c r="C26" t="s">
        <v>7664</v>
      </c>
    </row>
    <row r="27" spans="1:3">
      <c r="A27" t="s">
        <v>5687</v>
      </c>
      <c r="B27" t="s">
        <v>5631</v>
      </c>
      <c r="C27" t="s">
        <v>7665</v>
      </c>
    </row>
    <row r="28" spans="1:3">
      <c r="A28" t="s">
        <v>5689</v>
      </c>
      <c r="B28" t="s">
        <v>5632</v>
      </c>
      <c r="C28" t="s">
        <v>7666</v>
      </c>
    </row>
    <row r="29" spans="1:3">
      <c r="A29" t="s">
        <v>5688</v>
      </c>
      <c r="B29" t="s">
        <v>5633</v>
      </c>
      <c r="C29" t="s">
        <v>7667</v>
      </c>
    </row>
    <row r="30" spans="1:3">
      <c r="A30" t="s">
        <v>5690</v>
      </c>
      <c r="B30" t="s">
        <v>5634</v>
      </c>
      <c r="C30" t="s">
        <v>7668</v>
      </c>
    </row>
    <row r="31" spans="1:3">
      <c r="A31" t="s">
        <v>5691</v>
      </c>
      <c r="B31" t="s">
        <v>5635</v>
      </c>
      <c r="C31" t="s">
        <v>7669</v>
      </c>
    </row>
    <row r="32" spans="1:3">
      <c r="A32" t="s">
        <v>5692</v>
      </c>
      <c r="B32" t="s">
        <v>5636</v>
      </c>
      <c r="C32" t="s">
        <v>7670</v>
      </c>
    </row>
    <row r="33" spans="1:3">
      <c r="A33" t="s">
        <v>5693</v>
      </c>
      <c r="B33" t="s">
        <v>5637</v>
      </c>
      <c r="C33" t="s">
        <v>7671</v>
      </c>
    </row>
    <row r="34" spans="1:3">
      <c r="A34" t="s">
        <v>5694</v>
      </c>
      <c r="B34" t="s">
        <v>5638</v>
      </c>
      <c r="C34" t="s">
        <v>7672</v>
      </c>
    </row>
    <row r="35" spans="1:3">
      <c r="A35" t="s">
        <v>5695</v>
      </c>
      <c r="B35" t="s">
        <v>5639</v>
      </c>
      <c r="C35" t="s">
        <v>7673</v>
      </c>
    </row>
    <row r="36" spans="1:3">
      <c r="A36" t="s">
        <v>5696</v>
      </c>
      <c r="B36" t="s">
        <v>5640</v>
      </c>
      <c r="C36" t="s">
        <v>7674</v>
      </c>
    </row>
    <row r="37" spans="1:3">
      <c r="A37" t="s">
        <v>5681</v>
      </c>
      <c r="B37" t="s">
        <v>5641</v>
      </c>
      <c r="C37" t="s">
        <v>7675</v>
      </c>
    </row>
    <row r="38" spans="1:3">
      <c r="A38" t="s">
        <v>5680</v>
      </c>
      <c r="B38" t="s">
        <v>5642</v>
      </c>
      <c r="C38" t="s">
        <v>7676</v>
      </c>
    </row>
    <row r="39" spans="1:3">
      <c r="A39" t="s">
        <v>5679</v>
      </c>
      <c r="B39" t="s">
        <v>5643</v>
      </c>
      <c r="C39" t="s">
        <v>7677</v>
      </c>
    </row>
    <row r="40" spans="1:3">
      <c r="A40" t="s">
        <v>5678</v>
      </c>
      <c r="B40" t="s">
        <v>5644</v>
      </c>
      <c r="C40" t="s">
        <v>7678</v>
      </c>
    </row>
    <row r="41" spans="1:3">
      <c r="A41" t="s">
        <v>5677</v>
      </c>
      <c r="B41" t="s">
        <v>5644</v>
      </c>
      <c r="C41" t="s">
        <v>7678</v>
      </c>
    </row>
    <row r="42" spans="1:3">
      <c r="A42" t="s">
        <v>5676</v>
      </c>
      <c r="B42" t="s">
        <v>5645</v>
      </c>
      <c r="C42" t="s">
        <v>7679</v>
      </c>
    </row>
    <row r="43" spans="1:3">
      <c r="A43" t="s">
        <v>5675</v>
      </c>
      <c r="B43" t="s">
        <v>5646</v>
      </c>
      <c r="C43" t="s">
        <v>7680</v>
      </c>
    </row>
    <row r="44" spans="1:3">
      <c r="A44" t="s">
        <v>5674</v>
      </c>
      <c r="B44" t="s">
        <v>5647</v>
      </c>
      <c r="C44" t="s">
        <v>7681</v>
      </c>
    </row>
    <row r="45" spans="1:3">
      <c r="A45" t="s">
        <v>5673</v>
      </c>
      <c r="B45" t="s">
        <v>5648</v>
      </c>
      <c r="C45" t="s">
        <v>7682</v>
      </c>
    </row>
    <row r="46" spans="1:3">
      <c r="A46" t="s">
        <v>5672</v>
      </c>
      <c r="B46" t="s">
        <v>5649</v>
      </c>
      <c r="C46" t="s">
        <v>7683</v>
      </c>
    </row>
    <row r="47" spans="1:3">
      <c r="A47" t="s">
        <v>5671</v>
      </c>
      <c r="B47" t="s">
        <v>5650</v>
      </c>
      <c r="C47" t="s">
        <v>7684</v>
      </c>
    </row>
    <row r="48" spans="1:3">
      <c r="A48" t="s">
        <v>5670</v>
      </c>
      <c r="B48" t="s">
        <v>5651</v>
      </c>
      <c r="C48" t="s">
        <v>7685</v>
      </c>
    </row>
    <row r="49" spans="1:3">
      <c r="A49" t="s">
        <v>5669</v>
      </c>
      <c r="B49" t="s">
        <v>5652</v>
      </c>
      <c r="C49" t="s">
        <v>7686</v>
      </c>
    </row>
    <row r="50" spans="1:3">
      <c r="A50" t="s">
        <v>5668</v>
      </c>
      <c r="B50" t="s">
        <v>5653</v>
      </c>
      <c r="C50" t="s">
        <v>7687</v>
      </c>
    </row>
    <row r="51" spans="1:3">
      <c r="A51" t="s">
        <v>5667</v>
      </c>
      <c r="B51" t="s">
        <v>5654</v>
      </c>
      <c r="C51" t="s">
        <v>7688</v>
      </c>
    </row>
    <row r="52" spans="1:3">
      <c r="A52" t="s">
        <v>5666</v>
      </c>
      <c r="B52" t="s">
        <v>5655</v>
      </c>
      <c r="C52" t="s">
        <v>7689</v>
      </c>
    </row>
    <row r="53" spans="1:3">
      <c r="A53" t="s">
        <v>5665</v>
      </c>
      <c r="B53" t="s">
        <v>5656</v>
      </c>
      <c r="C53" t="s">
        <v>7690</v>
      </c>
    </row>
    <row r="54" spans="1:3">
      <c r="A54" t="s">
        <v>5664</v>
      </c>
      <c r="B54" t="s">
        <v>5657</v>
      </c>
      <c r="C54" t="s">
        <v>7691</v>
      </c>
    </row>
    <row r="55" spans="1:3">
      <c r="A55" t="s">
        <v>5663</v>
      </c>
      <c r="B55" t="s">
        <v>5658</v>
      </c>
      <c r="C55" t="s">
        <v>7692</v>
      </c>
    </row>
    <row r="56" spans="1:3">
      <c r="A56" t="s">
        <v>5662</v>
      </c>
      <c r="B56" t="s">
        <v>5659</v>
      </c>
      <c r="C56" t="s">
        <v>7693</v>
      </c>
    </row>
    <row r="57" spans="1:3">
      <c r="A57" t="s">
        <v>5661</v>
      </c>
      <c r="B57" t="s">
        <v>5660</v>
      </c>
      <c r="C57" t="s">
        <v>7694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2014-01-21T09:39:04Z</dcterms:modified>
</cp:coreProperties>
</file>