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3256" windowHeight="1317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common!$A$1:$A$608</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<sst xmlns="http://schemas.openxmlformats.org/spreadsheetml/2006/main" count="14050" uniqueCount="8597">
  <si>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</si>
  <si>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</si>
  <si>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</si>
  <si>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</si>
  <si>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</si>
  <si>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</si>
  <si>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</si>
  <si>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</si>
  <si>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</si>
  <si>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</si>
  <si>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</si>
  <si>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</si>
  <si>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</si>
  <si>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</si>
  <si>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</si>
  <si>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</si>
  <si>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</si>
  <si>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</si>
  <si>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</si>
  <si>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</si>
  <si>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</si>
  <si>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</si>
  <si>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</si>
  <si>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</si>
  <si>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</si>
  <si>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</si>
  <si>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</si>
  <si>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</si>
  <si>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</si>
  <si>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</si>
  <si>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</si>
  <si>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</si>
  <si>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</si>
  <si>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</si>
  <si>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</si>
  <si>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</si>
  <si>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</si>
  <si>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</si>
  <si>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</si>
  <si>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</si>
  <si>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</si>
  <si>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</si>
  <si>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</si>
  <si>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</si>
  <si>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</si>
  <si>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</si>
  <si>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</si>
  <si>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</si>
  <si>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</si>
  <si>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</si>
  <si>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</si>
  <si>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</si>
  <si>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</si>
  <si>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</si>
  <si>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</si>
  <si>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</si>
  <si>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</si>
  <si>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</si>
  <si>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</si>
  <si>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</si>
  <si>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</si>
  <si>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</si>
  <si>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</si>
  <si>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</si>
  <si>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</si>
  <si>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</si>
  <si>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</si>
  <si>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</si>
  <si>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</si>
  <si>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</si>
  <si>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</si>
  <si>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</si>
  <si>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</si>
  <si>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</si>
  <si>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</si>
  <si>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</si>
  <si>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</si>
  <si>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</si>
  <si>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</si>
  <si>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</si>
  <si>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</si>
  <si>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</si>
  <si>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</si>
  <si>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</si>
  <si>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</si>
  <si>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</si>
  <si>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</si>
  <si>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</si>
  <si>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</si>
  <si>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</si>
  <si>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</si>
  <si>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</si>
  <si>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</si>
  <si>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</si>
  <si>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</si>
  <si>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</si>
  <si>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</si>
  <si>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</si>
  <si>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</si>
  <si>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</si>
  <si>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</si>
  <si>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</si>
  <si>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</si>
  <si>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</si>
  <si>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</si>
  <si>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</si>
  <si>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</si>
  <si>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</si>
  <si>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</si>
  <si>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</si>
  <si>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</si>
  <si>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</si>
  <si>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</si>
  <si>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</si>
  <si>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</si>
  <si>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</si>
  <si>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</si>
  <si>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</si>
  <si>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</si>
  <si>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</si>
  <si>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</si>
  <si>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</si>
  <si>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</si>
  <si>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</si>
  <si>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</si>
  <si>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</si>
  <si>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</si>
  <si>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</si>
  <si>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</si>
  <si>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</si>
  <si>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</si>
  <si>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</si>
  <si>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</si>
  <si>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</si>
  <si>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</si>
  <si>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</si>
  <si>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</si>
  <si>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</si>
  <si>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</si>
  <si>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</si>
  <si>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</si>
  <si>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</si>
  <si>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</si>
  <si>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</si>
  <si>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</si>
  <si>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</si>
  <si>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</si>
  <si>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</si>
  <si>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</si>
  <si>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</si>
  <si>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</si>
  <si>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</si>
  <si>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</si>
  <si>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</si>
  <si>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</si>
  <si>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</si>
  <si>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</si>
  <si>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</si>
  <si>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</si>
  <si>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</si>
  <si>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</si>
  <si>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</si>
  <si>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</si>
  <si>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</si>
  <si>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</si>
  <si>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</si>
  <si>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</si>
  <si>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</si>
  <si>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</si>
  <si>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</si>
  <si>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</si>
  <si>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</si>
  <si>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</si>
  <si>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</si>
  <si>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</si>
  <si>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</si>
  <si>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</si>
  <si>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</si>
  <si>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</si>
  <si>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</si>
  <si>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</si>
  <si>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</si>
  <si>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</si>
  <si>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</si>
  <si>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</si>
  <si>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</si>
  <si>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</si>
  <si>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</si>
  <si>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</si>
  <si>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</si>
  <si>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</si>
  <si>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</si>
  <si>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</si>
  <si>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</si>
  <si>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</si>
  <si>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</si>
  <si>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</si>
  <si>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</si>
  <si>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</si>
  <si>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</si>
  <si>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</si>
  <si>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</si>
  <si>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</si>
  <si>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</si>
  <si>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</si>
  <si>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</si>
  <si>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</si>
  <si>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</si>
  <si>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</si>
  <si>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</si>
  <si>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</si>
  <si>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</si>
  <si>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</si>
  <si>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</si>
  <si>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</si>
  <si>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</si>
  <si>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</si>
  <si>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</si>
  <si>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</si>
  <si>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</si>
  <si>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</si>
  <si>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</si>
  <si>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</si>
  <si>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</si>
  <si>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</si>
  <si>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</si>
  <si>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</si>
  <si>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</si>
  <si>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</si>
  <si>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</si>
  <si>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</si>
  <si>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</si>
  <si>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</si>
  <si>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</si>
  <si>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</si>
  <si>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</si>
  <si>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</si>
  <si>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</si>
  <si>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</si>
  <si>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</si>
  <si>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</si>
  <si>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</si>
  <si>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</si>
  <si>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</si>
  <si>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</si>
  <si>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</si>
  <si>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</si>
  <si>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</si>
  <si>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</si>
  <si>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</si>
  <si>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</si>
  <si>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</si>
  <si>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</si>
  <si>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</si>
  <si>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</si>
  <si>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</si>
  <si>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</si>
  <si>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</si>
  <si>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</si>
  <si>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</si>
  <si>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</si>
  <si>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</si>
  <si>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</si>
  <si>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</si>
  <si>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</si>
  <si>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</si>
  <si>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</si>
  <si>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</si>
  <si>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</si>
  <si>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</si>
  <si>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</si>
  <si>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</si>
  <si>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</si>
  <si>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</si>
  <si>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</si>
  <si>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</si>
  <si>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</si>
  <si>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</si>
  <si>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</si>
  <si>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</si>
  <si>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</si>
  <si>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</si>
  <si>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</si>
  <si>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</si>
  <si>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</si>
  <si>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</si>
  <si>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</si>
  <si>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</si>
  <si>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</si>
  <si>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</si>
  <si>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</si>
  <si>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</si>
  <si>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</si>
  <si>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</si>
  <si>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</si>
  <si>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</si>
  <si>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</si>
  <si>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</si>
  <si>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</si>
  <si>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</si>
  <si>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</si>
  <si>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</si>
  <si>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</si>
  <si>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</si>
  <si>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</si>
  <si>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</si>
  <si>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</si>
  <si>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</si>
  <si>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</si>
  <si>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</si>
  <si>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</si>
  <si>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</si>
  <si>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</si>
  <si>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</si>
  <si>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</si>
  <si>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</si>
  <si>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</si>
  <si>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</si>
  <si>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</si>
  <si>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</si>
  <si>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</si>
  <si>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</si>
  <si>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</si>
  <si>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</si>
  <si>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</si>
  <si>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</si>
  <si>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</si>
  <si>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</si>
  <si>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</si>
  <si>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</si>
  <si>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</si>
  <si>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</si>
  <si>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</si>
  <si>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</si>
  <si>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</si>
  <si>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</si>
  <si>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</si>
  <si>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</si>
  <si>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</si>
  <si>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</si>
  <si>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</si>
  <si>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</si>
  <si>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</si>
  <si>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</si>
  <si>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</si>
  <si>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</si>
  <si>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</si>
  <si>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</si>
  <si>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</si>
  <si>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</si>
  <si>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</si>
  <si>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</si>
  <si>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</si>
  <si>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</si>
  <si>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</si>
  <si>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</si>
  <si>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</si>
  <si>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</si>
  <si>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</si>
  <si>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</si>
  <si>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</si>
  <si>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</si>
  <si>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</si>
  <si>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</si>
  <si>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</si>
  <si>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</si>
  <si>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</si>
  <si>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</si>
  <si>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</si>
  <si>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</si>
  <si>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</si>
  <si>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</si>
  <si>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</si>
  <si>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</si>
  <si>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</si>
  <si>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</si>
  <si>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</si>
  <si>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</si>
  <si>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</si>
  <si>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</si>
  <si>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</si>
  <si>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</si>
  <si>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</si>
  <si>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</si>
  <si>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</si>
  <si>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</si>
  <si>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</si>
  <si>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</si>
  <si>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</si>
  <si>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</si>
  <si>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</si>
  <si>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</si>
  <si>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</si>
  <si>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</si>
  <si>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</si>
  <si>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</si>
  <si>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</si>
  <si>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</si>
  <si>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</si>
  <si>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</si>
  <si>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</si>
  <si>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</si>
  <si>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</si>
  <si>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</si>
  <si>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</si>
  <si>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</si>
  <si>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</si>
  <si>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</si>
  <si>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</si>
  <si>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</si>
  <si>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</si>
  <si>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</si>
  <si>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</si>
  <si>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</si>
  <si>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</si>
  <si>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</si>
  <si>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</si>
  <si>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</si>
  <si>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</si>
  <si>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</si>
  <si>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</si>
  <si>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</si>
  <si>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</si>
  <si>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</si>
  <si>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</si>
  <si>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</si>
  <si>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</si>
  <si>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</si>
  <si>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</si>
  <si>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</si>
  <si>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</si>
  <si>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</si>
  <si>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</si>
  <si>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</si>
  <si>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</si>
  <si>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</si>
  <si>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</si>
  <si>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</si>
  <si>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</si>
  <si>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</si>
  <si>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</si>
  <si>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</si>
  <si>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</si>
  <si>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</si>
  <si>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</si>
  <si>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</si>
  <si>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</si>
  <si>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</si>
  <si>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</si>
  <si>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</si>
  <si>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</si>
  <si>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</si>
  <si>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</si>
  <si>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</si>
  <si>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</si>
  <si>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</si>
  <si>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</si>
  <si>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</si>
  <si>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</si>
  <si>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</si>
  <si>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</si>
  <si>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</si>
  <si>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</si>
  <si>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</si>
  <si>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</si>
  <si>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</si>
  <si>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</si>
  <si>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</si>
  <si>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</si>
  <si>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</si>
  <si>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</si>
  <si>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</si>
  <si>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</si>
  <si>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</si>
  <si>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</si>
  <si>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</si>
  <si>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</si>
  <si>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</si>
  <si>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</si>
  <si>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</si>
  <si>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</si>
  <si>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</si>
  <si>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</si>
  <si>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</si>
  <si>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</si>
  <si>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</si>
  <si>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</si>
  <si>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</si>
  <si>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</si>
  <si>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</si>
  <si>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</si>
  <si>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</si>
  <si>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</si>
  <si>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</si>
  <si>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</si>
  <si>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</si>
  <si>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</si>
  <si>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</si>
  <si>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</si>
  <si>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</si>
  <si>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</si>
  <si>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</si>
  <si>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</si>
  <si>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</si>
  <si>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</si>
  <si>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</si>
  <si>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</si>
  <si>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</si>
  <si>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</si>
  <si>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</si>
  <si>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</si>
  <si>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</si>
  <si>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</si>
  <si>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</si>
  <si>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</si>
  <si>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</si>
  <si>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</si>
  <si>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</si>
  <si>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</si>
  <si>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</si>
  <si>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</si>
  <si>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</si>
  <si>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</si>
  <si>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</si>
  <si>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</si>
  <si>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</si>
  <si>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</si>
  <si>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</si>
  <si>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</si>
  <si>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</si>
  <si>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</si>
  <si>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</si>
  <si>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</si>
  <si>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</si>
  <si>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</si>
  <si>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</si>
  <si>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</si>
  <si>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</si>
  <si>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</si>
  <si>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</si>
  <si>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</si>
  <si>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</si>
  <si>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</si>
  <si>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</si>
  <si>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</si>
  <si>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</si>
  <si>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</si>
  <si>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</si>
  <si>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</si>
  <si>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</si>
  <si>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</si>
  <si>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</si>
  <si>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</si>
  <si>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</si>
  <si>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</si>
  <si>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</si>
  <si>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</si>
  <si>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</si>
  <si>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</si>
  <si>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</si>
  <si>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</si>
  <si>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</si>
  <si>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</si>
  <si>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</si>
  <si>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</si>
  <si>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</si>
  <si>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</si>
  <si>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</si>
  <si>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</si>
  <si>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</si>
  <si>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</si>
  <si>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</si>
  <si>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</si>
  <si>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</si>
  <si>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</si>
  <si>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</si>
  <si>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</si>
  <si>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</si>
  <si>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</si>
  <si>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</si>
  <si>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</si>
  <si>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</si>
  <si>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</si>
  <si>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</si>
  <si>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</si>
  <si>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</si>
  <si>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</si>
  <si>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</si>
  <si>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</si>
  <si>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</si>
  <si>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</si>
  <si>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</si>
  <si>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</si>
  <si>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</si>
  <si>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</si>
  <si>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</si>
  <si>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</si>
  <si>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</si>
  <si>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</si>
  <si>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</si>
  <si>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</si>
  <si>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</si>
  <si>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</si>
  <si>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</si>
  <si>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</si>
  <si>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</si>
  <si>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</si>
  <si>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</si>
  <si>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</si>
  <si>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</si>
  <si>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</si>
  <si>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</si>
  <si>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</si>
  <si>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</si>
  <si>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</si>
  <si>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</si>
  <si>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</si>
  <si>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</si>
  <si>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</si>
  <si>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</si>
  <si>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</si>
  <si>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</si>
  <si>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</si>
  <si>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</si>
  <si>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</si>
  <si>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</si>
  <si>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</si>
  <si>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</si>
  <si>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</si>
  <si>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</si>
  <si>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</si>
  <si>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</si>
  <si>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</si>
  <si>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</si>
  <si>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</si>
  <si>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</si>
  <si>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</si>
  <si>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</si>
  <si>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</si>
  <si>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</si>
  <si>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</si>
  <si>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</si>
  <si>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</si>
  <si>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</si>
  <si>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</si>
  <si>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</si>
  <si>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</si>
  <si>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</si>
  <si>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</si>
  <si>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</si>
  <si>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</si>
  <si>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</si>
  <si>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</si>
  <si>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</si>
  <si>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</si>
  <si>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</si>
  <si>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</si>
  <si>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</si>
  <si>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</si>
  <si>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</si>
  <si>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</si>
  <si>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</si>
  <si>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</si>
  <si>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</si>
  <si>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</si>
  <si>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</si>
  <si>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</si>
  <si>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</si>
  <si>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</si>
  <si>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</si>
  <si>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</si>
  <si>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</si>
  <si>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</si>
  <si>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</si>
  <si>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</si>
  <si>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</si>
  <si>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</si>
  <si>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</si>
  <si>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</si>
  <si>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</si>
  <si>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</si>
  <si>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</si>
  <si>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</si>
  <si>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</si>
  <si>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</si>
  <si>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</si>
  <si>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</si>
  <si>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</si>
  <si>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</si>
  <si>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</si>
  <si>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</si>
  <si>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</si>
  <si>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</si>
  <si>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</si>
  <si>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</si>
  <si>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</si>
  <si>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</si>
  <si>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</si>
  <si>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</si>
  <si>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</si>
  <si>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</si>
  <si>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</si>
  <si>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</si>
  <si>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</si>
  <si>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</si>
  <si>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</si>
  <si>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</si>
  <si>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</si>
  <si>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</si>
  <si>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</si>
  <si>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</si>
  <si>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</si>
  <si>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</si>
  <si>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</si>
  <si>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</si>
  <si>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</si>
  <si>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</si>
  <si>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</si>
  <si>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</si>
  <si>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</si>
  <si>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</si>
  <si>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</si>
  <si>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</si>
  <si>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</si>
  <si>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</si>
  <si>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</si>
  <si>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</si>
  <si>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</si>
  <si>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</si>
  <si>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</si>
  <si>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</si>
  <si>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</si>
  <si>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</si>
  <si>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</si>
  <si>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</si>
  <si>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</si>
  <si>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</si>
  <si>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</si>
  <si>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</si>
  <si>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</si>
  <si>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</si>
  <si>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</si>
  <si>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</si>
  <si>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</si>
  <si>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</si>
  <si>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</si>
  <si>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</si>
  <si>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</si>
  <si>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</si>
  <si>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</si>
  <si>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</si>
  <si>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</si>
  <si>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</si>
  <si>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</si>
  <si>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</si>
  <si>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</si>
  <si>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</si>
  <si>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</si>
  <si>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</si>
  <si>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</si>
  <si>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</si>
  <si>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</si>
  <si>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</si>
  <si>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</si>
  <si>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</si>
  <si>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</si>
  <si>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</si>
  <si>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</si>
  <si>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</si>
  <si>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</si>
  <si>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</si>
  <si>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</si>
  <si>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</si>
  <si>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</si>
  <si>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</si>
  <si>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</si>
  <si>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</si>
  <si>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</si>
  <si>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</si>
  <si>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</si>
  <si>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</si>
  <si>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</si>
  <si>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</si>
  <si>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</si>
  <si>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</si>
  <si>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</si>
  <si>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</si>
  <si>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</si>
  <si>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</si>
  <si>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</si>
  <si>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</si>
  <si>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</si>
  <si>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</si>
  <si>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</si>
  <si>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</si>
  <si>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</si>
  <si>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</si>
  <si>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</si>
  <si>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</si>
  <si>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</si>
  <si>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</si>
  <si>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</si>
  <si>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</si>
  <si>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</si>
  <si>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</si>
  <si>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</si>
  <si>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</si>
  <si>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</si>
  <si>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</si>
  <si>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</si>
  <si>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</si>
  <si>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</si>
  <si>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</si>
  <si>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</si>
  <si>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</si>
  <si>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</si>
  <si>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</si>
  <si>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</si>
  <si>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</si>
  <si>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</si>
  <si>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</si>
  <si>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</si>
  <si>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</si>
  <si>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</si>
  <si>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</si>
  <si>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</si>
  <si>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</si>
  <si>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</si>
  <si>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</si>
  <si>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</si>
  <si>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</si>
  <si>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</si>
  <si>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</si>
  <si>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</si>
  <si>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</si>
  <si>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</si>
  <si>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</si>
  <si>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</si>
  <si>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</si>
  <si>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</si>
  <si>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</si>
  <si>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</si>
  <si>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</si>
  <si>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</si>
  <si>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</si>
  <si>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</si>
  <si>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</si>
  <si>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</si>
  <si>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</si>
  <si>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</si>
  <si>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</si>
  <si>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</si>
  <si>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</si>
  <si>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</si>
  <si>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</si>
  <si>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</si>
  <si>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</si>
  <si>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</si>
  <si>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</si>
  <si>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</si>
  <si>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</si>
  <si>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</si>
  <si>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</si>
  <si>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</si>
  <si>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</si>
  <si>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</si>
  <si>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</si>
  <si>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</si>
  <si>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</si>
  <si>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</si>
  <si>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</si>
  <si>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</si>
  <si>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</si>
  <si>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</si>
  <si>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</si>
  <si>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</si>
  <si>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</si>
  <si>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</si>
  <si>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</si>
  <si>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</si>
  <si>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</si>
  <si>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</si>
  <si>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</si>
  <si>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</si>
  <si>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</si>
  <si>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</si>
  <si>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</si>
  <si>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</si>
  <si>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</si>
  <si>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</si>
  <si>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</si>
  <si>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</si>
  <si>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</si>
  <si>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</si>
  <si>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</si>
  <si>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</si>
  <si>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</si>
  <si>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</si>
  <si>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</si>
  <si>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</si>
  <si>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</si>
  <si>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</si>
  <si>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</si>
  <si>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</si>
  <si>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</si>
  <si>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</si>
  <si>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</si>
  <si>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</si>
  <si>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</si>
  <si>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</si>
  <si>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</si>
  <si>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</si>
  <si>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</si>
  <si>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</si>
  <si>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</si>
  <si>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</si>
  <si>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</si>
  <si>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</si>
  <si>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</si>
  <si>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</si>
  <si>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</si>
  <si>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</si>
  <si>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</si>
  <si>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</si>
  <si>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</si>
  <si>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</si>
  <si>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</si>
  <si>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</si>
  <si>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</si>
  <si>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</si>
  <si>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</si>
  <si>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</si>
  <si>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</si>
  <si>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</si>
  <si>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</si>
  <si>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</si>
  <si>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</si>
  <si>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</si>
  <si>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</si>
  <si>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</si>
  <si>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</si>
  <si>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</si>
  <si>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</si>
  <si>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</si>
  <si>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</si>
  <si>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</si>
  <si>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</si>
  <si>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</si>
  <si>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</si>
  <si>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</si>
  <si>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</si>
  <si>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</si>
  <si>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</si>
  <si>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</si>
  <si>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</si>
  <si>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</si>
  <si>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</si>
  <si>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</si>
  <si>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</si>
  <si>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</si>
  <si>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</si>
  <si>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</si>
  <si>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</si>
  <si>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</si>
  <si>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</si>
  <si>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</si>
  <si>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</si>
  <si>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</si>
  <si>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</si>
  <si>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</si>
  <si>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</si>
  <si>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</si>
  <si>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</si>
  <si>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</si>
  <si>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</si>
  <si>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</si>
  <si>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</si>
  <si>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</si>
  <si>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</si>
  <si>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</si>
  <si>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</si>
  <si>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</si>
  <si>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</si>
  <si>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</si>
  <si>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</si>
  <si>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</si>
  <si>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</si>
  <si>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</si>
  <si>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</si>
  <si>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</si>
  <si>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</si>
  <si>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</si>
  <si>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</si>
  <si>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</si>
  <si>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</si>
  <si>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</si>
  <si>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</si>
  <si>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</si>
  <si>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</si>
  <si>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</si>
  <si>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</si>
  <si>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</si>
  <si>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</si>
  <si>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</si>
  <si>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</si>
  <si>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</si>
  <si>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</si>
  <si>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</si>
  <si>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</si>
  <si>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</si>
  <si>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</si>
  <si>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</si>
  <si>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</si>
  <si>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</si>
  <si>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</si>
  <si>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</si>
  <si>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</si>
  <si>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</si>
  <si>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</si>
  <si>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</si>
  <si>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</si>
  <si>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</si>
  <si>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</si>
  <si>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</si>
  <si>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</si>
  <si>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</si>
  <si>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</si>
  <si>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</si>
  <si>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</si>
  <si>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</si>
  <si>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</si>
  <si>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</si>
  <si>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</si>
  <si>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</si>
  <si>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</si>
  <si>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</si>
  <si>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</si>
  <si>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</si>
  <si>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</si>
  <si>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</si>
  <si>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</si>
  <si>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</si>
  <si>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</si>
  <si>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</si>
  <si>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</si>
  <si>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</si>
  <si>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</si>
  <si>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</si>
  <si>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</si>
  <si>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</si>
  <si>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</si>
  <si>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</si>
  <si>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</si>
  <si>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</si>
  <si>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</si>
  <si>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</si>
  <si>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</si>
  <si>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</si>
  <si>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</si>
  <si>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</si>
  <si>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</si>
  <si>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</si>
  <si>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</si>
  <si>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</si>
  <si>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</si>
  <si>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</si>
  <si>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</si>
  <si>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</si>
  <si>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</si>
  <si>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</si>
  <si>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</si>
  <si>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</si>
  <si>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</si>
  <si>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</si>
  <si>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</si>
  <si>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</si>
  <si>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</si>
  <si>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</si>
  <si>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</si>
  <si>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</si>
  <si>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</si>
  <si>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</si>
  <si>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</si>
  <si>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</si>
  <si>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</si>
  <si>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</si>
  <si>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</si>
  <si>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</si>
  <si>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</si>
  <si>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</si>
  <si>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</si>
  <si>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</si>
  <si>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</si>
  <si>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</si>
  <si>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</si>
  <si>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</si>
  <si>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</si>
  <si>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</si>
  <si>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</si>
  <si>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</si>
  <si>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</si>
  <si>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</si>
  <si>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</si>
  <si>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</si>
  <si>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</si>
  <si>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</si>
  <si>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</si>
  <si>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</si>
  <si>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</si>
  <si>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</si>
  <si>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</si>
  <si>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</si>
  <si>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</si>
  <si>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</si>
  <si>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</si>
  <si>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</si>
  <si>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</si>
  <si>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</si>
  <si>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</si>
  <si>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</si>
  <si>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</si>
  <si>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</si>
  <si>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</si>
  <si>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</si>
  <si>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</si>
  <si>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</si>
  <si>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</si>
  <si>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</si>
  <si>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</si>
  <si>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</si>
  <si>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</si>
  <si>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</si>
  <si>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</si>
  <si>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</si>
  <si>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</si>
  <si>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</si>
  <si>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</si>
  <si>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</si>
  <si>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</si>
  <si>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</si>
  <si>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</si>
  <si>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</si>
  <si>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</si>
  <si>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</si>
  <si>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</si>
  <si>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</si>
  <si>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</si>
  <si>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</si>
  <si>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</si>
  <si>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</si>
  <si>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</si>
  <si>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</si>
  <si>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</si>
  <si>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</si>
  <si>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</si>
  <si>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</si>
  <si>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</si>
  <si>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</si>
  <si>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</si>
  <si>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</si>
  <si>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</si>
  <si>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</si>
  <si>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</si>
  <si>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</si>
  <si>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</si>
  <si>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</si>
  <si>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</si>
  <si>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</si>
  <si>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</si>
  <si>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</si>
  <si>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</si>
  <si>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</si>
  <si>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</si>
  <si>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</si>
  <si>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</si>
  <si>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</si>
  <si>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</si>
  <si>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</si>
  <si>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</si>
  <si>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</si>
  <si>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</si>
  <si>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</si>
  <si>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</si>
  <si>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</si>
  <si>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</si>
  <si>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</si>
  <si>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</si>
  <si>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</si>
  <si>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</si>
  <si>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</si>
  <si>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</si>
  <si>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</si>
  <si>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</si>
  <si>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</si>
  <si>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</si>
  <si>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</si>
  <si>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</si>
  <si>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</si>
  <si>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</si>
  <si>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</si>
  <si>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</si>
  <si>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</si>
  <si>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</si>
  <si>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</si>
  <si>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</si>
  <si>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</si>
  <si>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</si>
  <si>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</si>
  <si>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</si>
  <si>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</si>
  <si>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</si>
  <si>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</si>
  <si>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</si>
  <si>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</si>
  <si>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</si>
  <si>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</si>
  <si>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</si>
  <si>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</si>
  <si>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</si>
  <si>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</si>
  <si>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</si>
  <si>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</si>
  <si>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</si>
  <si>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</si>
  <si>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</si>
  <si>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</si>
  <si>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</si>
  <si>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</si>
  <si>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</si>
  <si>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</si>
  <si>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</si>
  <si>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</si>
  <si>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</si>
  <si>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</si>
  <si>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</si>
  <si>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</si>
  <si>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</si>
  <si>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</si>
  <si>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</si>
  <si>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</si>
  <si>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</si>
  <si>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</si>
  <si>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</si>
  <si>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</si>
  <si>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</si>
  <si>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</si>
  <si>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</si>
  <si>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</si>
  <si>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</si>
  <si>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</si>
  <si>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</si>
  <si>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</si>
  <si>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</si>
  <si>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</si>
  <si>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</si>
  <si>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</si>
  <si>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</si>
  <si>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</si>
  <si>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</si>
  <si>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</si>
  <si>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</si>
  <si>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</si>
  <si>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</si>
  <si>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</si>
  <si>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</si>
  <si>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</si>
  <si>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</si>
  <si>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</si>
  <si>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</si>
  <si>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</si>
  <si>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</si>
  <si>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</si>
  <si>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</si>
  <si>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</si>
  <si>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</si>
  <si>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</si>
  <si>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</si>
  <si>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</si>
  <si>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</si>
  <si>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</si>
  <si>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</si>
  <si>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</si>
  <si>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</si>
  <si>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</si>
  <si>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</si>
  <si>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</si>
  <si>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</si>
  <si>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</si>
  <si>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</si>
  <si>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</si>
  <si>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</si>
  <si>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</si>
  <si>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</si>
  <si>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</si>
  <si>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</si>
  <si>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</si>
  <si>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</si>
  <si>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</si>
  <si>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</si>
  <si>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</si>
  <si>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</si>
  <si>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</si>
  <si>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</si>
  <si>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</si>
  <si>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</si>
  <si>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</si>
  <si>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</si>
  <si>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</si>
  <si>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</si>
  <si>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</si>
  <si>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</si>
  <si>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</si>
  <si>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</si>
  <si>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</si>
  <si>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</si>
  <si>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</si>
  <si>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</si>
  <si>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</si>
  <si>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</si>
  <si>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</si>
  <si>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</si>
  <si>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</si>
  <si>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</si>
  <si>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</si>
  <si>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</si>
  <si>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</si>
  <si>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</si>
  <si>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</si>
  <si>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</si>
  <si>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</si>
  <si>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</si>
  <si>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</si>
  <si>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</si>
  <si>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</si>
  <si>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</si>
  <si>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</si>
  <si>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</si>
  <si>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</si>
  <si>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</si>
  <si>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</si>
  <si>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</si>
  <si>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</si>
  <si>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</si>
  <si>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</si>
  <si>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</si>
  <si>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</si>
  <si>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</si>
  <si>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</si>
  <si>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</si>
  <si>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</si>
  <si>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</si>
  <si>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</si>
  <si>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</si>
  <si>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</si>
  <si>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</si>
  <si>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</si>
  <si>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</si>
  <si>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</si>
  <si>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</si>
  <si>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</si>
  <si>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</si>
  <si>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</si>
  <si>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</si>
  <si>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</si>
  <si>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</si>
  <si>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</si>
  <si>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</si>
  <si>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</si>
  <si>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</si>
  <si>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</si>
  <si>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</si>
  <si>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</si>
  <si>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</si>
  <si>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</si>
  <si>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</si>
  <si>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</si>
  <si>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</si>
  <si>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</si>
  <si>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</si>
  <si>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</si>
  <si>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</si>
  <si>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</si>
  <si>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</si>
  <si>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</si>
  <si>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</si>
  <si>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</si>
  <si>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</si>
  <si>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</si>
  <si>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</si>
  <si>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</si>
  <si>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</si>
  <si>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</si>
  <si>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</si>
  <si>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</si>
  <si>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</si>
  <si>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</si>
  <si>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</si>
  <si>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</si>
  <si>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</si>
  <si>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</si>
  <si>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</si>
  <si>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</si>
  <si>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</si>
  <si>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</si>
  <si>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</si>
  <si>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</si>
  <si>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</si>
  <si>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</si>
  <si>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</si>
  <si>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</si>
  <si>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</si>
  <si>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</si>
  <si>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</si>
  <si>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</si>
  <si>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</si>
  <si>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</si>
  <si>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</si>
  <si>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</si>
  <si>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</si>
  <si>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</si>
  <si>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</si>
  <si>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</si>
  <si>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</si>
  <si>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</si>
  <si>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</si>
  <si>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</si>
  <si>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</si>
  <si>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</si>
  <si>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</si>
  <si>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</si>
  <si>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</si>
  <si>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</si>
  <si>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</si>
  <si>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</si>
  <si>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</si>
  <si>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</si>
  <si>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</si>
  <si>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</si>
  <si>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</si>
  <si>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</si>
  <si>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</si>
  <si>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</si>
  <si>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</si>
  <si>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</si>
  <si>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</si>
  <si>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</si>
  <si>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</si>
  <si>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</si>
  <si>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</si>
  <si>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</si>
  <si>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</si>
  <si>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</si>
  <si>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</si>
  <si>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</si>
  <si>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</si>
  <si>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</si>
  <si>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</si>
  <si>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</si>
  <si>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</si>
  <si>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</si>
  <si>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</si>
  <si>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</si>
  <si>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</si>
  <si>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</si>
  <si>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</si>
  <si>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</si>
  <si>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</si>
  <si>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</si>
  <si>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</si>
  <si>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</si>
  <si>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</si>
  <si>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</si>
  <si>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</si>
  <si>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</si>
  <si>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</si>
  <si>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</si>
  <si>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</si>
  <si>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</si>
  <si>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</si>
  <si>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</si>
  <si>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</si>
  <si>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</si>
  <si>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</si>
  <si>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</si>
  <si>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</si>
  <si>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</si>
  <si>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</si>
  <si>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</si>
  <si>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</si>
  <si>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</si>
  <si>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</si>
  <si>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</si>
  <si>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</si>
  <si>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</si>
  <si>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</si>
  <si>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</si>
  <si>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</si>
  <si>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</si>
  <si>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</si>
  <si>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</si>
  <si>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</si>
  <si>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</si>
  <si>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</si>
  <si>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</si>
  <si>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</si>
  <si>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</si>
  <si>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</si>
  <si>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</si>
  <si>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</si>
  <si>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</si>
  <si>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</si>
  <si>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</si>
  <si>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</si>
  <si>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</si>
  <si>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</si>
  <si>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</si>
  <si>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</si>
  <si>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</si>
  <si>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</si>
  <si>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</si>
  <si>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</si>
  <si>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</si>
  <si>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</si>
  <si>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</si>
  <si>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</si>
  <si>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</si>
  <si>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</si>
  <si>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</si>
  <si>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</si>
  <si>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</si>
  <si>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</si>
  <si>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</si>
  <si>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</si>
  <si>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</si>
  <si>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</si>
  <si>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</si>
  <si>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</si>
  <si>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</si>
  <si>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</si>
  <si>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</si>
  <si>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</si>
  <si>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</si>
  <si>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</si>
  <si>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</si>
  <si>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</si>
  <si>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</si>
  <si>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</si>
  <si>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</si>
  <si>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</si>
  <si>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</si>
  <si>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</si>
  <si>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</si>
  <si>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</si>
  <si>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</si>
  <si>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</si>
  <si>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</si>
  <si>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</si>
  <si>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</si>
  <si>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</si>
  <si>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</si>
  <si>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</si>
  <si>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</si>
  <si>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</si>
  <si>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</si>
  <si>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</si>
  <si>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</si>
  <si>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</si>
  <si>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</si>
  <si>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</si>
  <si>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</si>
  <si>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</si>
  <si>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</si>
  <si>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</si>
  <si>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</si>
  <si>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</si>
  <si>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</si>
  <si>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</si>
  <si>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</si>
  <si>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</si>
  <si>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</si>
  <si>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</si>
  <si>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</si>
  <si>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</si>
  <si>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</si>
  <si>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</si>
  <si>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</si>
  <si>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</si>
  <si>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</si>
  <si>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</si>
  <si>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</si>
  <si>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</si>
  <si>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</si>
  <si>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</si>
  <si>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</si>
  <si>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</si>
  <si>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</si>
  <si>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</si>
  <si>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</si>
  <si>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</si>
  <si>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</si>
  <si>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</si>
  <si>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</si>
  <si>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</si>
  <si>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</si>
  <si>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</si>
  <si>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</si>
  <si>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</si>
  <si>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</si>
  <si>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</si>
  <si>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</si>
  <si>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</si>
  <si>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</si>
  <si>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</si>
  <si>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</si>
  <si>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</si>
  <si>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</si>
  <si>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</si>
  <si>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</si>
  <si>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</si>
  <si>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</si>
  <si>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</si>
  <si>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</si>
  <si>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</si>
  <si>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</si>
  <si>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</si>
  <si>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</si>
  <si>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</si>
  <si>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</si>
  <si>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</si>
  <si>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</si>
  <si>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</si>
  <si>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</si>
  <si>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</si>
  <si>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</si>
  <si>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</si>
  <si>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</si>
  <si>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</si>
  <si>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</si>
  <si>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</si>
  <si>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</si>
  <si>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</si>
  <si>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</si>
  <si>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</si>
  <si>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</si>
  <si>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</si>
  <si>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</si>
  <si>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</si>
  <si>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</si>
  <si>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</si>
  <si>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</si>
  <si>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</si>
  <si>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</si>
  <si>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</si>
  <si>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</si>
  <si>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</si>
  <si>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</si>
  <si>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</si>
  <si>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</si>
  <si>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</si>
  <si>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</si>
  <si>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</si>
  <si>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</si>
  <si>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</si>
  <si>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</si>
  <si>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</si>
  <si>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</si>
  <si>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</si>
  <si>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</si>
  <si>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</si>
  <si>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</si>
  <si>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</si>
  <si>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</si>
  <si>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</si>
  <si>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</si>
  <si>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</si>
  <si>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</si>
  <si>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</si>
  <si>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</si>
  <si>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</si>
  <si>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</si>
  <si>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</si>
  <si>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</si>
  <si>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</si>
  <si>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</si>
  <si>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</si>
  <si>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</si>
  <si>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</si>
  <si>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</si>
  <si>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</si>
  <si>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</si>
  <si>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</si>
  <si>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</si>
  <si>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</si>
  <si>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</si>
  <si>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</si>
  <si>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</si>
  <si>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</si>
  <si>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</si>
  <si>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</si>
  <si>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</si>
  <si>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</si>
  <si>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</si>
  <si>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</si>
  <si>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</si>
  <si>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</si>
  <si>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</si>
  <si>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</si>
  <si>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</si>
  <si>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</si>
  <si>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</si>
  <si>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</si>
  <si>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</si>
  <si>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</si>
  <si>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</si>
  <si>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</si>
  <si>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</si>
  <si>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</si>
  <si>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</si>
  <si>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</si>
  <si>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</si>
  <si>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</si>
  <si>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</si>
  <si>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</si>
  <si>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</si>
  <si>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</si>
  <si>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</si>
  <si>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</si>
  <si>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</si>
  <si>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</si>
  <si>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</si>
  <si>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</si>
  <si>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</si>
  <si>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</si>
  <si>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</si>
  <si>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</si>
  <si>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</si>
  <si>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</si>
  <si>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</si>
  <si>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</si>
  <si>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</si>
  <si>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</si>
  <si>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</si>
  <si>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</si>
  <si>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</si>
  <si>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</si>
  <si>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</si>
  <si>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</si>
  <si>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</si>
  <si>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</si>
  <si>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</si>
  <si>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</si>
  <si>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</si>
  <si>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</si>
  <si>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</si>
  <si>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</si>
  <si>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</si>
  <si>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</si>
  <si>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</si>
  <si>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</si>
  <si>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</si>
  <si>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</si>
  <si>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</si>
  <si>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</si>
  <si>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</si>
  <si>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</si>
  <si>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</si>
  <si>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</si>
  <si>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</si>
  <si>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</si>
  <si>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</si>
  <si>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</si>
  <si>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</si>
  <si>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</si>
  <si>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</si>
  <si>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</si>
  <si>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</si>
  <si>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</si>
  <si>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</si>
  <si>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</si>
  <si>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</si>
  <si>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</si>
  <si>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</si>
  <si>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</si>
  <si>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</si>
  <si>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</si>
  <si>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</si>
  <si>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</si>
  <si>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</si>
  <si>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</si>
  <si>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</si>
  <si>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</si>
  <si>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</si>
  <si>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</si>
  <si>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</si>
  <si>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</si>
  <si>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</si>
  <si>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</si>
  <si>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</si>
  <si>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</si>
  <si>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</si>
  <si>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</si>
  <si>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</si>
  <si>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</si>
  <si>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</si>
  <si>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</si>
  <si>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</si>
  <si>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</si>
  <si>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</si>
  <si>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</si>
  <si>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</si>
  <si>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</si>
  <si>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</si>
  <si>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</si>
  <si>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</si>
  <si>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</si>
  <si>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</si>
  <si>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</si>
  <si>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</si>
  <si>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</si>
  <si>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</si>
  <si>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</si>
  <si>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</si>
  <si>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</si>
  <si>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</si>
  <si>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</si>
  <si>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</si>
  <si>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</si>
  <si>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</si>
  <si>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</si>
  <si>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</si>
  <si>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</si>
  <si>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</si>
  <si>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</si>
  <si>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</si>
  <si>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</si>
  <si>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</si>
  <si>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</si>
  <si>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</si>
  <si>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</si>
  <si>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</si>
  <si>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</si>
  <si>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</si>
  <si>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</si>
  <si>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</si>
  <si>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</si>
  <si>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</si>
  <si>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</si>
  <si>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</si>
  <si>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</si>
  <si>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</si>
  <si>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</si>
  <si>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</si>
  <si>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</si>
  <si>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</si>
  <si>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</si>
  <si>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</si>
  <si>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</si>
  <si>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</si>
  <si>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</si>
  <si>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</si>
  <si>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</si>
  <si>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</si>
  <si>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</si>
  <si>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</si>
  <si>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</si>
  <si>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</si>
  <si>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</si>
  <si>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</si>
  <si>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</si>
  <si>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</si>
  <si>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</si>
  <si>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</si>
  <si>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</si>
  <si>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</si>
  <si>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</si>
  <si>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</si>
  <si>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</si>
  <si>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</si>
  <si>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</si>
  <si>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</si>
  <si>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</si>
  <si>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</si>
  <si>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</si>
  <si>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</si>
  <si>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</si>
  <si>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</si>
  <si>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</si>
  <si>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</si>
  <si>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</si>
  <si>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</si>
  <si>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</si>
  <si>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</si>
  <si>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</si>
  <si>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</si>
  <si>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</si>
  <si>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</si>
  <si>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</si>
  <si>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</si>
  <si>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</si>
  <si>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</si>
  <si>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</si>
  <si>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</si>
  <si>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</si>
  <si>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</si>
  <si>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</si>
  <si>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</si>
  <si>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</si>
  <si>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</si>
  <si>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</si>
  <si>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</si>
  <si>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</si>
  <si>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</si>
  <si>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</si>
  <si>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</si>
  <si>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</si>
  <si>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</si>
  <si>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</si>
  <si>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</si>
  <si>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</si>
  <si>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</si>
  <si>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</si>
  <si>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</si>
  <si>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</si>
  <si>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</si>
  <si>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</si>
  <si>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</si>
  <si>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</si>
  <si>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</si>
  <si>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</si>
  <si>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</si>
  <si>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</si>
  <si>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</si>
  <si>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</si>
  <si>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</si>
  <si>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</si>
  <si>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</si>
  <si>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</si>
  <si>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</si>
  <si>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</si>
  <si>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</si>
  <si>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</si>
  <si>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</si>
  <si>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</si>
  <si>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</si>
  <si>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</si>
  <si>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</si>
  <si>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</si>
  <si>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</si>
  <si>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</si>
  <si>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</si>
  <si>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</si>
  <si>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</si>
  <si>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</si>
  <si>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</si>
  <si>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</si>
  <si>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</si>
  <si>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</si>
  <si>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</si>
  <si>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</si>
  <si>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</si>
  <si>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</si>
  <si>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</si>
  <si>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</si>
  <si>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</si>
  <si>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</si>
  <si>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</si>
  <si>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</si>
  <si>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</si>
  <si>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</si>
  <si>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</si>
  <si>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</si>
  <si>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</si>
  <si>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</si>
  <si>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</si>
  <si>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</si>
  <si>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</si>
  <si>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</si>
  <si>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</si>
  <si>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</si>
  <si>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</si>
  <si>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</si>
  <si>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</si>
  <si>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</si>
  <si>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</si>
  <si>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</si>
  <si>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</si>
  <si>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</si>
  <si>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</si>
  <si>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</si>
  <si>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</si>
  <si>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</si>
  <si>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</si>
  <si>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</si>
  <si>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</si>
  <si>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</si>
  <si>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</si>
  <si>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</si>
  <si>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</si>
  <si>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</si>
  <si>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</si>
  <si>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</si>
  <si>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</si>
  <si>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</si>
  <si>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</si>
  <si>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</si>
  <si>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</si>
  <si>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</si>
  <si>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</si>
  <si>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</si>
  <si>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</si>
  <si>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</si>
  <si>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</si>
  <si>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</si>
  <si>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</si>
  <si>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</si>
  <si>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</si>
  <si>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</si>
  <si>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</si>
  <si>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</si>
  <si>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</si>
  <si>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</si>
  <si>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</si>
  <si>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</si>
  <si>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</si>
  <si>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</si>
  <si>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</si>
  <si>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</si>
  <si>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</si>
  <si>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</si>
  <si>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</si>
  <si>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</si>
  <si>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</si>
  <si>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</si>
  <si>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</si>
  <si>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</si>
  <si>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</si>
  <si>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</si>
  <si>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</si>
  <si>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</si>
  <si>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</si>
  <si>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</si>
  <si>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</si>
  <si>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</si>
  <si>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</si>
  <si>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</si>
  <si>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</si>
  <si>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</si>
  <si>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</si>
  <si>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</si>
  <si>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</si>
  <si>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</si>
  <si>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</si>
  <si>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</si>
  <si>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</si>
  <si>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</si>
  <si>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</si>
  <si>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</si>
  <si>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</si>
  <si>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</si>
  <si>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</si>
  <si>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</si>
  <si>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</si>
  <si>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</si>
  <si>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</si>
  <si>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</si>
  <si>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</si>
  <si>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</si>
  <si>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</si>
  <si>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</si>
  <si>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</si>
  <si>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</si>
  <si>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</si>
  <si>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</si>
  <si>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</si>
  <si>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</si>
  <si>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</si>
  <si>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</si>
  <si>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</si>
  <si>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</si>
  <si>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</si>
  <si>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</si>
  <si>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</si>
  <si>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</si>
  <si>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</si>
  <si>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</si>
  <si>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</si>
  <si>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</si>
  <si>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</si>
  <si>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</si>
  <si>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</si>
  <si>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</si>
  <si>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</si>
  <si>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</si>
  <si>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</si>
  <si>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</si>
  <si>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</si>
  <si>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</si>
  <si>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</si>
  <si>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</si>
  <si>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</si>
  <si>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</si>
  <si>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</si>
  <si>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</si>
  <si>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</si>
  <si>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</si>
  <si>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</si>
  <si>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</si>
  <si>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</si>
  <si>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</si>
  <si>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</si>
  <si>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</si>
  <si>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</si>
  <si>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</si>
  <si>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</si>
  <si>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</si>
  <si>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</si>
  <si>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</si>
  <si>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</si>
  <si>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</si>
  <si>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</si>
  <si>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</si>
  <si>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</si>
  <si>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</si>
  <si>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</si>
  <si>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</si>
  <si>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</si>
  <si>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</si>
  <si>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</si>
  <si>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</si>
  <si>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</si>
  <si>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</si>
  <si>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</si>
  <si>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</si>
  <si>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</si>
  <si>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</si>
  <si>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</si>
  <si>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</si>
  <si>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</si>
  <si>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</si>
  <si>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</si>
  <si>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</si>
  <si>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</si>
  <si>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</si>
  <si>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</si>
  <si>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</si>
  <si>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</si>
  <si>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</si>
  <si>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</si>
  <si>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</si>
  <si>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</si>
  <si>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</si>
  <si>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</si>
  <si>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</si>
  <si>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</si>
  <si>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</si>
  <si>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</si>
  <si>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</si>
  <si>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</si>
  <si>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</si>
  <si>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</si>
  <si>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</si>
  <si>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</si>
  <si>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</si>
  <si>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</si>
  <si>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</si>
  <si>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</si>
  <si>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</si>
  <si>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</si>
  <si>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</si>
  <si>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</si>
  <si>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</si>
  <si>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</si>
  <si>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</si>
  <si>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</si>
  <si>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</si>
  <si>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</si>
  <si>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</si>
  <si>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</si>
  <si>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</si>
  <si>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</si>
  <si>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</si>
  <si>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</si>
  <si>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</si>
  <si>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</si>
  <si>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</si>
  <si>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</si>
  <si>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</si>
  <si>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</si>
  <si>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</si>
  <si>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</si>
  <si>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</si>
  <si>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</si>
  <si>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</si>
  <si>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</si>
  <si>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</si>
  <si>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</si>
  <si>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</si>
  <si>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</si>
  <si>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</si>
  <si>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</si>
  <si>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</si>
  <si>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</si>
  <si>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</si>
  <si>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</si>
  <si>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</si>
  <si>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</si>
  <si>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</si>
  <si>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</si>
  <si>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</si>
  <si>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</si>
  <si>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</si>
  <si>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</si>
  <si>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</si>
  <si>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</si>
  <si>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</si>
  <si>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</si>
  <si>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</si>
  <si>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</si>
  <si>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</si>
  <si>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</si>
  <si>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</si>
  <si>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</si>
  <si>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</si>
  <si>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</si>
  <si>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</si>
  <si>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</si>
  <si>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</si>
  <si>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</si>
  <si>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</si>
  <si>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</si>
  <si>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</si>
  <si>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</si>
  <si>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</si>
  <si>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</si>
  <si>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</si>
  <si>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</si>
  <si>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</si>
  <si>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</si>
  <si>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</si>
  <si>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</si>
  <si>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</si>
  <si>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</si>
  <si>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</si>
  <si>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</si>
  <si>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</si>
  <si>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</si>
  <si>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</si>
  <si>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</si>
  <si>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</si>
  <si>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</si>
  <si>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</si>
  <si>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</si>
  <si>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</si>
  <si>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</si>
  <si>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</si>
  <si>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</si>
  <si>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</si>
  <si>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</si>
  <si>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</si>
  <si>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</si>
  <si>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</si>
  <si>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</si>
  <si>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</si>
  <si>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</si>
  <si>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</si>
  <si>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</si>
  <si>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</si>
  <si>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</si>
  <si>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</si>
  <si>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</si>
  <si>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</si>
  <si>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</si>
  <si>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</si>
  <si>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</si>
  <si>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</si>
  <si>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</si>
  <si>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</si>
  <si>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</si>
  <si>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</si>
  <si>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</si>
  <si>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</si>
  <si>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</si>
  <si>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</si>
  <si>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</si>
  <si>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</si>
  <si>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</si>
  <si>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</si>
  <si>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</si>
  <si>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</si>
  <si>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</si>
  <si>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</si>
  <si>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</si>
  <si>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</si>
  <si>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</si>
  <si>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</si>
  <si>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</si>
  <si>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</si>
  <si>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</si>
  <si>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</si>
  <si>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</si>
  <si>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</si>
  <si>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</si>
  <si>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</si>
  <si>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</si>
  <si>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</si>
  <si>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</si>
  <si>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</si>
  <si>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</si>
  <si>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</si>
  <si>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</si>
  <si>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</si>
  <si>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</si>
  <si>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</si>
  <si>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</si>
  <si>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</si>
  <si>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</si>
  <si>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</si>
  <si>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</si>
  <si>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</si>
  <si>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</si>
  <si>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</si>
  <si>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</si>
  <si>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</si>
  <si>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</si>
  <si>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</si>
  <si>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</si>
  <si>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</si>
  <si>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</si>
  <si>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</si>
  <si>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</si>
  <si>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</si>
  <si>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</si>
  <si>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</si>
  <si>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</si>
  <si>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</si>
  <si>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</si>
  <si>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</si>
  <si>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</si>
  <si>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</si>
  <si>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</si>
  <si>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</si>
  <si>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</si>
  <si>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</si>
  <si>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</si>
  <si>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</si>
  <si>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</si>
  <si>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</si>
  <si>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</si>
  <si>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</si>
  <si>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</si>
  <si>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</si>
  <si>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</si>
  <si>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</si>
  <si>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</si>
  <si>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</si>
  <si>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</si>
  <si>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</si>
  <si>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</si>
  <si>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</si>
  <si>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</si>
  <si>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</si>
  <si>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</si>
  <si>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</si>
  <si>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</si>
  <si>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</si>
  <si>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</si>
  <si>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</si>
  <si>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</si>
  <si>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</si>
  <si>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</si>
  <si>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</si>
  <si>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</si>
  <si>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</si>
  <si>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</si>
  <si>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</si>
  <si>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</si>
  <si>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</si>
  <si>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</si>
  <si>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</si>
  <si>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</si>
  <si>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</si>
  <si>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</si>
  <si>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</si>
  <si>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</si>
  <si>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</si>
  <si>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</si>
  <si>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</si>
  <si>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</si>
  <si>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</si>
  <si>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</si>
  <si>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</si>
  <si>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</si>
  <si>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</si>
  <si>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</si>
  <si>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</si>
  <si>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</si>
  <si>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</si>
  <si>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</si>
  <si>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</si>
  <si>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</si>
  <si>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</si>
  <si>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</si>
  <si>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</si>
  <si>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</si>
  <si>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</si>
  <si>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</si>
  <si>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</si>
  <si>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</si>
  <si>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</si>
  <si>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</si>
  <si>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</si>
  <si>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</si>
  <si>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</si>
  <si>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</si>
  <si>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</si>
  <si>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</si>
  <si>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</si>
  <si>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</si>
  <si>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</si>
  <si>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</si>
  <si>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</si>
  <si>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</si>
  <si>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</si>
  <si>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</si>
  <si>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</si>
  <si>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</si>
  <si>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</si>
  <si>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</si>
  <si>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</si>
  <si>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</si>
  <si>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</si>
  <si>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</si>
  <si>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</si>
  <si>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</si>
  <si>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</si>
  <si>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</si>
  <si>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</si>
  <si>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</si>
  <si>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</si>
  <si>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</si>
  <si>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</si>
  <si>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</si>
  <si>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</si>
  <si>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</si>
  <si>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</si>
  <si>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</si>
  <si>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</si>
  <si>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</si>
  <si>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</si>
  <si>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</si>
  <si>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</si>
  <si>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</si>
  <si>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</si>
  <si>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</si>
  <si>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</si>
  <si>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</si>
  <si>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</si>
  <si>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</si>
  <si>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</si>
  <si>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</si>
  <si>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</si>
  <si>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</si>
  <si>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</si>
  <si>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</si>
  <si>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</si>
  <si>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</si>
  <si>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</si>
  <si>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</si>
  <si>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</si>
  <si>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</si>
  <si>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</si>
  <si>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</si>
  <si>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</si>
  <si>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</si>
  <si>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</si>
  <si>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</si>
  <si>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</si>
  <si>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</si>
  <si>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</si>
  <si>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</si>
  <si>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</si>
  <si>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</si>
  <si>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</si>
  <si>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</si>
  <si>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</si>
  <si>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</si>
  <si>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</si>
  <si>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</si>
  <si>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</si>
  <si>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</si>
  <si>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</si>
  <si>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</si>
  <si>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</si>
  <si>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</si>
  <si>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</si>
  <si>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</si>
  <si>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</si>
  <si>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</si>
  <si>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</si>
  <si>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</si>
  <si>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</si>
  <si>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</si>
  <si>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</si>
  <si>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</si>
  <si>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</si>
  <si>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</si>
  <si>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</si>
  <si>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</si>
  <si>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</si>
  <si>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</si>
  <si>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</si>
  <si>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</si>
  <si>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</si>
  <si>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</si>
  <si>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</si>
  <si>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</si>
  <si>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</si>
  <si>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</si>
  <si>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</si>
  <si>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</si>
  <si>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</si>
  <si>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</si>
  <si>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</si>
  <si>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</si>
  <si>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</si>
  <si>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</si>
  <si>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</si>
  <si>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</si>
  <si>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</si>
  <si>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</si>
  <si>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</si>
  <si>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</si>
  <si>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</si>
  <si>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</si>
  <si>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</si>
  <si>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</si>
  <si>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</si>
  <si>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</si>
  <si>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</si>
  <si>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</si>
  <si>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</si>
  <si>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</si>
  <si>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</si>
  <si>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</si>
  <si>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</si>
  <si>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</si>
  <si>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</si>
  <si>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</si>
  <si>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</si>
  <si>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</si>
  <si>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</si>
  <si>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</si>
  <si>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</si>
  <si>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</si>
  <si>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</si>
  <si>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</si>
  <si>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</si>
  <si>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</si>
  <si>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</si>
  <si>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</si>
  <si>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</si>
  <si>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</si>
  <si>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</si>
  <si>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</si>
  <si>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</si>
  <si>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</si>
  <si>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</si>
  <si>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</si>
  <si>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</si>
  <si>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</si>
  <si>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</si>
  <si>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</si>
  <si>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</si>
  <si>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</si>
  <si>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</si>
  <si>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</si>
  <si>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</si>
  <si>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</si>
  <si>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</si>
  <si>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</si>
  <si>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</si>
  <si>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</si>
  <si>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</si>
  <si>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</si>
  <si>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</si>
  <si>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</si>
  <si>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</si>
  <si>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</si>
  <si>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</si>
  <si>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</si>
  <si>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</si>
  <si>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</si>
  <si>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</si>
  <si>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</si>
  <si>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</si>
  <si>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</si>
  <si>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</si>
  <si>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</si>
  <si>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</si>
  <si>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</si>
  <si>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</si>
  <si>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</si>
  <si>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</si>
  <si>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</si>
  <si>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</si>
  <si>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</si>
  <si>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</si>
  <si>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</si>
  <si>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</si>
  <si>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</si>
  <si>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</si>
  <si>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</si>
  <si>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</si>
  <si>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</si>
  <si>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</si>
  <si>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</si>
  <si>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</si>
  <si>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</si>
  <si>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</si>
  <si>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</si>
  <si>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</si>
  <si>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</si>
  <si>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</si>
  <si>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</si>
  <si>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</si>
  <si>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</si>
  <si>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</si>
  <si>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</si>
  <si>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</si>
  <si>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</si>
  <si>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</si>
  <si>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</si>
  <si>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</si>
  <si>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</si>
  <si>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</si>
  <si>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</si>
  <si>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</si>
  <si>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</si>
  <si>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</si>
  <si>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</si>
  <si>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</si>
  <si>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</si>
  <si>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</si>
  <si>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</si>
  <si>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</si>
  <si>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</si>
  <si>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</si>
  <si>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</si>
  <si>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</si>
  <si>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</si>
  <si>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</si>
  <si>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</si>
  <si>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</si>
  <si>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</si>
  <si>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</si>
  <si>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</si>
  <si>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</si>
  <si>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</si>
  <si>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</si>
  <si>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</si>
  <si>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</si>
  <si>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</si>
  <si>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</si>
  <si>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</si>
  <si>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</si>
  <si>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</si>
  <si>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</si>
  <si>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</si>
  <si>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</si>
  <si>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</si>
  <si>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</si>
  <si>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</si>
  <si>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</si>
  <si>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</si>
  <si>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</si>
  <si>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</si>
  <si>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</si>
  <si>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</si>
  <si>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</si>
  <si>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</si>
  <si>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</si>
  <si>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</si>
  <si>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</si>
  <si>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</si>
  <si>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</si>
  <si>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</si>
  <si>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</si>
  <si>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</si>
  <si>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</si>
  <si>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</si>
  <si>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</si>
  <si>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</si>
  <si>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</si>
  <si>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</si>
  <si>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</si>
  <si>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</si>
  <si>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</si>
  <si>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</si>
  <si>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</si>
  <si>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</si>
  <si>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</si>
  <si>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</si>
  <si>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</si>
  <si>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</si>
  <si>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</si>
  <si>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</si>
  <si>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</si>
  <si>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</si>
  <si>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</si>
  <si>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</si>
  <si>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</si>
  <si>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</si>
  <si>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</si>
  <si>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</si>
  <si>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</si>
  <si>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</si>
  <si>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</si>
  <si>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</si>
  <si>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</si>
  <si>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</si>
  <si>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</si>
  <si>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</si>
  <si>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</si>
  <si>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</si>
  <si>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</si>
  <si>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</si>
  <si>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</si>
  <si>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</si>
  <si>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</si>
  <si>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</si>
  <si>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</si>
  <si>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</si>
  <si>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</si>
  <si>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</si>
  <si>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</si>
  <si>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</si>
  <si>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</si>
  <si>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</si>
  <si>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</si>
  <si>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</si>
  <si>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</si>
  <si>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</si>
  <si>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</si>
  <si>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</si>
  <si>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</si>
  <si>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</si>
  <si>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</si>
  <si>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</si>
  <si>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</si>
  <si>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</si>
  <si>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</si>
  <si>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</si>
  <si>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</si>
  <si>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</si>
  <si>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</si>
  <si>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</si>
  <si>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</si>
  <si>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</si>
  <si>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</si>
  <si>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</si>
  <si>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</si>
  <si>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</si>
  <si>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</si>
  <si>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</si>
  <si>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</si>
  <si>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</si>
  <si>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</si>
  <si>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</si>
  <si>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</si>
  <si>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</si>
  <si>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</si>
  <si>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</si>
  <si>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</si>
  <si>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</si>
  <si>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</si>
  <si>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</si>
  <si>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</si>
  <si>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</si>
  <si>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</si>
  <si>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</si>
  <si>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</si>
  <si>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</si>
  <si>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</si>
  <si>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</si>
  <si>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</si>
  <si>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</si>
  <si>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</si>
  <si>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</si>
  <si>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</si>
  <si>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</si>
  <si>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</si>
  <si>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</si>
  <si>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</si>
  <si>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</si>
  <si>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</si>
  <si>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</si>
  <si>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</si>
  <si>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</si>
  <si>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</si>
  <si>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</si>
  <si>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</si>
  <si>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</si>
  <si>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</si>
  <si>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</si>
  <si>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</si>
  <si>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</si>
  <si>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</si>
  <si>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</si>
  <si>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</si>
  <si>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</si>
  <si>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</si>
  <si>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</si>
  <si>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</si>
  <si>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</si>
  <si>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</si>
  <si>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</si>
  <si>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</si>
  <si>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</si>
  <si>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</si>
  <si>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</si>
  <si>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</si>
  <si>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</si>
  <si>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</si>
  <si>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</si>
  <si>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</si>
  <si>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</si>
  <si>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</si>
  <si>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</si>
  <si>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</si>
  <si>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</si>
  <si>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</si>
  <si>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</si>
  <si>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</si>
  <si>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</si>
  <si>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</si>
  <si>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</si>
  <si>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</si>
  <si>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</si>
  <si>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</si>
  <si>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</si>
  <si>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</si>
  <si>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</si>
  <si>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</si>
  <si>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</si>
  <si>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</si>
  <si>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</si>
  <si>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</si>
  <si>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</si>
  <si>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</si>
  <si>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</si>
  <si>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</si>
  <si>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</si>
  <si>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</si>
  <si>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</si>
  <si>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</si>
  <si>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</si>
  <si>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</si>
  <si>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</si>
  <si>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</si>
  <si>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</si>
  <si>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</si>
  <si>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</si>
  <si>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</si>
  <si>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</si>
  <si>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</si>
  <si>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</si>
  <si>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</si>
  <si>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</si>
  <si>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</si>
  <si>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</si>
  <si>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</si>
  <si>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</si>
  <si>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</si>
  <si>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</si>
  <si>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</si>
  <si>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</si>
  <si>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</si>
  <si>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</si>
  <si>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</si>
  <si>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</si>
  <si>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</si>
  <si>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</si>
  <si>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</si>
  <si>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</si>
  <si>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</si>
  <si>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</si>
  <si>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</si>
  <si>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</si>
  <si>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</si>
  <si>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</si>
  <si>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</si>
  <si>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</si>
  <si>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</si>
  <si>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</si>
  <si>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</si>
  <si>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</si>
  <si>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</si>
  <si>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</si>
  <si>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</si>
  <si>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</si>
  <si>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</si>
  <si>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</si>
  <si>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</si>
  <si>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</si>
  <si>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</si>
  <si>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</si>
  <si>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</si>
  <si>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</si>
  <si>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</si>
  <si>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</si>
  <si>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</si>
  <si>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</si>
  <si>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</si>
  <si>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</si>
  <si>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</si>
  <si>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</si>
  <si>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</si>
  <si>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</si>
  <si>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</si>
  <si>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</si>
  <si>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</si>
  <si>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</si>
  <si>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</si>
  <si>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</si>
  <si>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</si>
  <si>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</si>
  <si>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</si>
  <si>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</si>
  <si>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</si>
  <si>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</si>
  <si>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</si>
  <si>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</si>
  <si>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</si>
  <si>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</si>
  <si>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</si>
  <si>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</si>
  <si>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</si>
  <si>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</si>
  <si>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</si>
  <si>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</si>
  <si>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</si>
  <si>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</si>
  <si>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</si>
  <si>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</si>
  <si>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</si>
  <si>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</si>
  <si>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</si>
  <si>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</si>
  <si>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</si>
  <si>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</si>
  <si>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</si>
  <si>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</si>
  <si>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</si>
  <si>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</si>
  <si>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</si>
  <si>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</si>
  <si>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</si>
  <si>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</si>
  <si>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</si>
  <si>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</si>
  <si>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</si>
  <si>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</si>
  <si>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</si>
  <si>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</si>
  <si>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</si>
  <si>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</si>
  <si>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</si>
  <si>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</si>
  <si>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</si>
  <si>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</si>
  <si>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</si>
  <si>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</si>
  <si>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</si>
  <si>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</si>
  <si>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</si>
  <si>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</si>
  <si>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</si>
  <si>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</si>
  <si>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</si>
  <si>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</si>
  <si>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</si>
  <si>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</si>
  <si>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</si>
  <si>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</si>
  <si>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</si>
  <si>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</si>
  <si>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</si>
  <si>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</si>
  <si>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</si>
  <si>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</si>
  <si>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</si>
  <si>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</si>
  <si>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</si>
  <si>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</si>
  <si>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</si>
  <si>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</si>
  <si>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</si>
  <si>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</si>
  <si>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</si>
  <si>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</si>
  <si>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</si>
  <si>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</si>
  <si>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</si>
  <si>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</si>
  <si>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</si>
  <si>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</si>
  <si>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</si>
  <si>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</si>
  <si>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</si>
  <si>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</si>
  <si>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</si>
  <si>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</si>
  <si>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</si>
  <si>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</si>
  <si>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</si>
  <si>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</si>
  <si>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</si>
  <si>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</si>
  <si>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</si>
  <si>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</si>
  <si>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</si>
  <si>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</si>
  <si>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</si>
  <si>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</si>
  <si>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</si>
  <si>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</si>
  <si>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</si>
  <si>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</si>
  <si>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</si>
  <si>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</si>
  <si>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</si>
  <si>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</si>
  <si>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</si>
  <si>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</si>
  <si>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</si>
  <si>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</si>
  <si>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</si>
  <si>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</si>
  <si>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</si>
  <si>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</si>
  <si>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</si>
  <si>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</si>
  <si>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</si>
  <si>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</si>
  <si>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</si>
  <si>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</si>
  <si>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</si>
  <si>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</si>
  <si>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</si>
  <si>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</si>
  <si>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</si>
  <si>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</si>
  <si>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</si>
  <si>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</si>
  <si>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</si>
  <si>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</si>
  <si>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</si>
  <si>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</si>
  <si>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</si>
  <si>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</si>
  <si>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</si>
  <si>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</si>
  <si>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</si>
  <si>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</si>
  <si>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</si>
  <si>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</si>
  <si>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</si>
  <si>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</si>
  <si>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</si>
  <si>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</si>
  <si>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</si>
  <si>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</si>
  <si>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</si>
  <si>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</si>
  <si>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</si>
  <si>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</si>
  <si>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</si>
  <si>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</si>
  <si>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</si>
  <si>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</si>
  <si>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</si>
  <si>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</si>
  <si>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</si>
  <si>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</si>
  <si>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</si>
  <si>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</si>
  <si>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</si>
  <si>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</si>
  <si>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</si>
  <si>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</si>
  <si>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</si>
  <si>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</si>
  <si>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</si>
  <si>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</si>
  <si>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</si>
  <si>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</si>
  <si>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</si>
  <si>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</si>
  <si>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</si>
  <si>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</si>
  <si>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</si>
  <si>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</si>
  <si>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</si>
  <si>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</si>
  <si>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</si>
  <si>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</si>
  <si>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</si>
  <si>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</si>
  <si>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</si>
  <si>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</si>
  <si>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</si>
  <si>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</si>
  <si>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</si>
  <si>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</si>
  <si>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</si>
  <si>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</si>
  <si>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</si>
  <si>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</si>
  <si>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</si>
  <si>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</si>
  <si>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</si>
  <si>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</si>
  <si>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</si>
  <si>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</si>
  <si>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</si>
  <si>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</si>
  <si>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</si>
  <si>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</si>
  <si>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</si>
  <si>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</si>
  <si>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</si>
  <si>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</si>
  <si>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</si>
  <si>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</si>
  <si>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</si>
  <si>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</si>
  <si>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</si>
  <si>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</si>
  <si>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</si>
  <si>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</si>
  <si>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</si>
  <si>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</si>
  <si>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</si>
  <si>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</si>
  <si>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</si>
  <si>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</si>
  <si>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</si>
  <si>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</si>
  <si>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</si>
  <si>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</si>
  <si>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</si>
  <si>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</si>
  <si>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</si>
  <si>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</si>
  <si>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</si>
  <si>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</si>
  <si>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</si>
  <si>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</si>
  <si>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</si>
  <si>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</si>
  <si>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</si>
  <si>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</si>
  <si>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</si>
  <si>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</si>
  <si>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</si>
  <si>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</si>
  <si>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</si>
  <si>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</si>
  <si>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</si>
  <si>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</si>
  <si>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</si>
  <si>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</si>
  <si>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</si>
  <si>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</si>
  <si>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</si>
  <si>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</si>
  <si>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</si>
  <si>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</si>
  <si>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</si>
  <si>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</si>
  <si>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</si>
  <si>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</si>
  <si>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</si>
  <si>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</si>
  <si>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</si>
  <si>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</si>
  <si>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</si>
  <si>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</si>
  <si>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</si>
  <si>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</si>
  <si>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</si>
  <si>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</si>
  <si>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</si>
  <si>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</si>
  <si>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</si>
  <si>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</si>
  <si>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</si>
  <si>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</si>
  <si>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</si>
  <si>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</si>
  <si>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</si>
  <si>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</si>
  <si>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</si>
  <si>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</si>
  <si>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</si>
  <si>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</si>
  <si>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</si>
  <si>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</si>
  <si>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</si>
  <si>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</si>
  <si>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</si>
  <si>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</si>
  <si>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</si>
  <si>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</si>
  <si>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</si>
  <si>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</si>
  <si>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</si>
  <si>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</si>
  <si>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</si>
  <si>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</si>
  <si>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</si>
  <si>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</si>
  <si>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</si>
  <si>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</si>
  <si>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</si>
  <si>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</si>
  <si>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</si>
  <si>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</si>
  <si>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</si>
  <si>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</si>
  <si>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</si>
  <si>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</si>
  <si>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</si>
  <si>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</si>
  <si>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</si>
  <si>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</si>
  <si>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</si>
  <si>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</si>
  <si>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</si>
  <si>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</si>
  <si>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</si>
  <si>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</si>
  <si>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</si>
  <si>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</si>
  <si>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</si>
  <si>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</si>
  <si>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</si>
  <si>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</si>
  <si>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</si>
  <si>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</si>
  <si>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</si>
  <si>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</si>
  <si>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</si>
  <si>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</si>
  <si>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</si>
  <si>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</si>
  <si>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</si>
  <si>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</si>
  <si>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</si>
  <si>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</si>
  <si>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</si>
  <si>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</si>
  <si>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</si>
  <si>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</si>
  <si>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</si>
  <si>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</si>
  <si>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</si>
  <si>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</si>
  <si>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</si>
  <si>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</si>
  <si>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</si>
  <si>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</si>
  <si>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</si>
  <si>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</si>
  <si>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</si>
  <si>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</si>
  <si>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</si>
  <si>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</si>
  <si>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</si>
  <si>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</si>
  <si>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</si>
  <si>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</si>
  <si>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</si>
  <si>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</si>
  <si>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</si>
  <si>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</si>
  <si>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</si>
  <si>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</si>
  <si>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</si>
  <si>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</si>
  <si>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</si>
  <si>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</si>
  <si>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</si>
  <si>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</si>
  <si>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</si>
  <si>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</si>
  <si>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</si>
  <si>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</si>
  <si>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</si>
  <si>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</si>
  <si>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</si>
  <si>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</si>
  <si>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</si>
  <si>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</si>
  <si>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</si>
  <si>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</si>
  <si>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</si>
  <si>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</si>
  <si>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</si>
  <si>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</si>
  <si>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</si>
  <si>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</si>
  <si>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</si>
  <si>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</si>
  <si>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</si>
  <si>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</si>
  <si>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</si>
  <si>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</si>
  <si>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</si>
  <si>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</si>
  <si>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</si>
  <si>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</si>
  <si>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</si>
  <si>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</si>
  <si>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</si>
  <si>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</si>
  <si>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</si>
  <si>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</si>
  <si>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</si>
  <si>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</si>
  <si>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</si>
  <si>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</si>
  <si>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</si>
  <si>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</si>
  <si>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</si>
  <si>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</si>
  <si>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</si>
  <si>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</si>
  <si>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</si>
  <si>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</si>
  <si>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</si>
  <si>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</si>
  <si>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</si>
  <si>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</si>
  <si>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</si>
  <si>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</si>
  <si>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</si>
  <si>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</si>
  <si>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</si>
  <si>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</si>
  <si>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</si>
  <si>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</si>
  <si>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</si>
  <si>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</si>
  <si>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</si>
  <si>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</si>
  <si>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</si>
  <si>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</si>
  <si>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</si>
  <si>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</si>
  <si>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</si>
  <si>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</si>
  <si>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</si>
  <si>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</si>
  <si>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</si>
  <si>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</si>
  <si>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</si>
  <si>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</si>
  <si>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</si>
  <si>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</si>
  <si>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</si>
  <si>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</si>
  <si>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</si>
  <si>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</si>
  <si>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</si>
  <si>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</si>
  <si>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</si>
  <si>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</si>
  <si>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</si>
  <si>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</si>
  <si>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</si>
  <si>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</si>
  <si>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</si>
  <si>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</si>
  <si>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</si>
  <si>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</si>
  <si>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</si>
  <si>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</si>
  <si>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</si>
  <si>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</si>
  <si>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</si>
  <si>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</si>
  <si>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</si>
  <si>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</si>
  <si>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</si>
  <si>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</si>
  <si>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</si>
  <si>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</si>
  <si>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</si>
  <si>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</si>
  <si>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</si>
  <si>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</si>
  <si>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</si>
  <si>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</si>
  <si>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</si>
  <si>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</si>
  <si>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</si>
  <si>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</si>
  <si>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</si>
  <si>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</si>
  <si>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</si>
  <si>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</si>
  <si>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</si>
  <si>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</si>
  <si>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</si>
  <si>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</si>
  <si>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</si>
  <si>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</si>
  <si>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</si>
  <si>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</si>
  <si>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</si>
  <si>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</si>
  <si>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</si>
  <si>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</si>
  <si>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</si>
  <si>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</si>
  <si>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</si>
  <si>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</si>
  <si>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</si>
  <si>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</si>
  <si>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</si>
  <si>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</si>
  <si>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</si>
  <si>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</si>
  <si>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</si>
  <si>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</si>
  <si>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</si>
  <si>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</si>
  <si>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</si>
  <si>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</si>
  <si>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</si>
  <si>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</si>
  <si>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</si>
  <si>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</si>
  <si>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</si>
  <si>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</si>
  <si>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</si>
  <si>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</si>
  <si>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</si>
  <si>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</si>
  <si>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</si>
  <si>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</si>
  <si>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</si>
  <si>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</si>
  <si>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</si>
  <si>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</si>
  <si>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</si>
  <si>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</si>
  <si>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</si>
  <si>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</si>
  <si>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</si>
  <si>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</si>
  <si>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</si>
  <si>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</si>
  <si>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</si>
  <si>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</si>
  <si>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</si>
  <si>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</si>
  <si>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</si>
  <si>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</si>
  <si>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</si>
  <si>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</si>
  <si>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</si>
  <si>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</si>
  <si>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</si>
  <si>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</si>
  <si>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</si>
  <si>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</si>
  <si>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</si>
  <si>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</si>
  <si>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</si>
  <si>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</si>
  <si>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</si>
  <si>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</si>
  <si>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</si>
  <si>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</si>
  <si>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</si>
  <si>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</si>
  <si>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</si>
  <si>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</si>
  <si>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</si>
  <si>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</si>
  <si>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</si>
  <si>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</si>
  <si>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</si>
  <si>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</si>
  <si>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</si>
  <si>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</si>
  <si>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</si>
  <si>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</si>
  <si>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</si>
  <si>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</si>
  <si>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</si>
  <si>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</si>
  <si>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</si>
  <si>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</si>
  <si>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</si>
  <si>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</si>
  <si>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</si>
  <si>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</si>
  <si>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</si>
  <si>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</si>
  <si>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</si>
  <si>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</si>
  <si>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</si>
  <si>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</si>
  <si>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</si>
  <si>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</si>
  <si>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</si>
  <si>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</si>
  <si>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</si>
  <si>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</si>
  <si>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</si>
  <si>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</si>
  <si>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</si>
  <si>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</si>
  <si>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</si>
  <si>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</si>
  <si>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</si>
  <si>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</si>
  <si>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</si>
  <si>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</si>
  <si>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</si>
  <si>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</si>
  <si>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</si>
  <si>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</si>
  <si>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</si>
  <si>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</si>
  <si>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</si>
  <si>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</si>
  <si>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</si>
  <si>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</si>
  <si>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</si>
  <si>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</si>
  <si>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</si>
  <si>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</si>
  <si>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</si>
  <si>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</si>
  <si>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</si>
  <si>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</si>
  <si>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</si>
  <si>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</si>
  <si>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</si>
  <si>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</si>
  <si>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</si>
  <si>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</si>
  <si>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</si>
  <si>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</si>
  <si>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</si>
  <si>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</si>
  <si>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</si>
  <si>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</si>
  <si>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</si>
  <si>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</si>
  <si>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</si>
  <si>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</si>
  <si>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</si>
  <si>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</si>
  <si>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</si>
  <si>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</si>
  <si>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</si>
  <si>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</si>
  <si>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</si>
  <si>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</si>
  <si>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</si>
  <si>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</si>
  <si>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</si>
  <si>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</si>
  <si>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</si>
  <si>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</si>
  <si>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</si>
  <si>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</si>
  <si>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</si>
  <si>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</si>
  <si>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</si>
  <si>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</si>
  <si>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</si>
  <si>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</si>
  <si>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</si>
  <si>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</si>
  <si>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</si>
  <si>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</si>
  <si>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</si>
  <si>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</si>
  <si>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</si>
  <si>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</si>
  <si>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</si>
  <si>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</si>
  <si>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</si>
  <si>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</si>
  <si>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</si>
  <si>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</si>
  <si>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</si>
  <si>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</si>
  <si>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</si>
  <si>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</si>
  <si>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</si>
  <si>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</si>
  <si>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</si>
  <si>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</si>
  <si>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</si>
  <si>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</si>
  <si>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</si>
  <si>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</si>
  <si>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</si>
  <si>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</si>
  <si>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</si>
  <si>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</si>
  <si>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</si>
  <si>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</si>
  <si>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</si>
  <si>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</si>
  <si>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</si>
  <si>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</si>
  <si>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</si>
  <si>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</si>
  <si>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</si>
  <si>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</si>
  <si>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</si>
  <si>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</si>
  <si>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</si>
  <si>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</si>
  <si>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</si>
  <si>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</si>
  <si>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</si>
  <si>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</si>
  <si>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</si>
  <si>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</si>
  <si>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</si>
  <si>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</si>
  <si>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</si>
  <si>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</si>
  <si>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</si>
  <si>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</si>
  <si>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</si>
  <si>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</si>
  <si>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</si>
  <si>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</si>
  <si>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</si>
  <si>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</si>
  <si>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</si>
  <si>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</si>
  <si>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</si>
  <si>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</si>
  <si>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</si>
  <si>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</si>
  <si>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</si>
  <si>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</si>
  <si>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</si>
  <si>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</si>
  <si>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</si>
  <si>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</si>
  <si>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</si>
  <si>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</si>
  <si>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</si>
  <si>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</si>
  <si>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</si>
  <si>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</si>
  <si>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</si>
  <si>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</si>
  <si>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</si>
  <si>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</si>
  <si>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</si>
  <si>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</si>
  <si>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</si>
  <si>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</si>
  <si>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</si>
  <si>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</si>
  <si>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</si>
  <si>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</si>
  <si>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</si>
  <si>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</si>
  <si>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</si>
  <si>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</si>
  <si>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</si>
  <si>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</si>
  <si>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</si>
  <si>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</si>
  <si>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</si>
  <si>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</si>
  <si>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</si>
  <si>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</si>
  <si>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</si>
  <si>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</si>
  <si>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</si>
  <si>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</si>
  <si>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</si>
  <si>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</si>
  <si>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</si>
  <si>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</si>
  <si>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</si>
  <si>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</si>
  <si>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</si>
  <si>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</si>
  <si>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</si>
  <si>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</si>
  <si>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</si>
  <si>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</si>
  <si>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</si>
  <si>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</si>
  <si>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</si>
  <si>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</si>
  <si>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</si>
  <si>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</si>
  <si>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</si>
  <si>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</si>
  <si>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</si>
  <si>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</si>
  <si>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</si>
  <si>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</si>
  <si>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</si>
  <si>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</si>
  <si>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</si>
  <si>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</si>
  <si>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</si>
  <si>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</si>
  <si>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</si>
  <si>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</si>
  <si>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</si>
  <si>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</si>
  <si>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</si>
  <si>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</si>
  <si>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</si>
  <si>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</si>
  <si>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</si>
  <si>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</si>
  <si>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</si>
  <si>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</si>
  <si>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</si>
  <si>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</si>
  <si>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</si>
  <si>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</si>
  <si>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</si>
  <si>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</si>
  <si>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</si>
  <si>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</si>
  <si>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</si>
  <si>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</si>
  <si>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</si>
  <si>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</si>
  <si>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</si>
  <si>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</si>
  <si>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</si>
  <si>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</si>
  <si>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</si>
  <si>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</si>
  <si>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</si>
  <si>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</si>
  <si>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</si>
  <si>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</si>
  <si>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</si>
  <si>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</si>
  <si>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</si>
  <si>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</si>
  <si>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</si>
  <si>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</si>
  <si>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</si>
  <si>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</si>
  <si>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</si>
  <si>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</si>
  <si>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</si>
  <si>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</si>
  <si>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</si>
  <si>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</si>
  <si>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</si>
  <si>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</si>
  <si>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</si>
  <si>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</si>
  <si>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</si>
  <si>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</si>
  <si>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</si>
  <si>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</si>
  <si>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</si>
  <si>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</si>
  <si>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</si>
  <si>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</si>
  <si>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</si>
  <si>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</si>
  <si>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</si>
  <si>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</si>
  <si>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</si>
  <si>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</si>
  <si>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</si>
  <si>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</si>
  <si>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</si>
  <si>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</si>
  <si>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</si>
  <si>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</si>
  <si>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</si>
  <si>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</si>
  <si>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</si>
  <si>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</si>
  <si>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</si>
  <si>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</si>
  <si>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</si>
  <si>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</si>
  <si>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</si>
  <si>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</si>
  <si>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</si>
  <si>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</si>
  <si>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</si>
  <si>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</si>
  <si>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</si>
  <si>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</si>
  <si>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</si>
  <si>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</si>
  <si>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</si>
  <si>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</si>
  <si>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</si>
  <si>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</si>
  <si>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</si>
  <si>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</si>
  <si>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</si>
  <si>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</si>
  <si>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</si>
  <si>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</si>
  <si>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</si>
  <si>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</si>
  <si>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</si>
  <si>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</si>
  <si>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</si>
  <si>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</si>
  <si>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</si>
  <si>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</si>
  <si>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</si>
  <si>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</si>
  <si>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</si>
  <si>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</si>
  <si>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</si>
  <si>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</si>
  <si>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</si>
  <si>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</si>
  <si>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</si>
  <si>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</si>
  <si>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</si>
  <si>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</si>
  <si>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</si>
  <si>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</si>
  <si>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</si>
  <si>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</si>
  <si>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</si>
  <si>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</si>
  <si>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</si>
  <si>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</si>
  <si>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</si>
  <si>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</si>
  <si>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</si>
  <si>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</si>
  <si>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</si>
  <si>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</si>
  <si>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</si>
  <si>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</si>
  <si>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</si>
  <si>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</si>
  <si>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</si>
  <si>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</si>
  <si>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</si>
  <si>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</si>
  <si>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</si>
  <si>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</si>
  <si>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</si>
  <si>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</si>
  <si>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</si>
  <si>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</si>
  <si>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</si>
  <si>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</si>
  <si>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</si>
  <si>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</si>
  <si>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</si>
  <si>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</si>
  <si>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</si>
  <si>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</si>
  <si>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</si>
  <si>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</si>
  <si>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</si>
  <si>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</si>
  <si>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</si>
  <si>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</si>
  <si>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</si>
  <si>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</si>
  <si>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</si>
  <si>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</si>
  <si>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</si>
  <si>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</si>
  <si>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</si>
  <si>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</si>
  <si>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</si>
  <si>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</si>
  <si>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</si>
  <si>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</si>
  <si>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</si>
  <si>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</si>
  <si>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</si>
  <si>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</si>
  <si>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</si>
  <si>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</si>
  <si>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</si>
  <si>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</si>
  <si>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</si>
  <si>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</si>
  <si>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</si>
  <si>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</si>
  <si>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</si>
  <si>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</si>
  <si>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</si>
  <si>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</si>
  <si>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</si>
  <si>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</si>
  <si>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</si>
  <si>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</si>
  <si>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</si>
  <si>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</si>
  <si>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</si>
  <si>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</si>
  <si>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</si>
  <si>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</si>
  <si>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</si>
  <si>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</si>
  <si>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</si>
  <si>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</si>
  <si>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</si>
  <si>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</si>
  <si>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</si>
  <si>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</si>
  <si>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</si>
  <si>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</si>
  <si>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</si>
  <si>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</si>
  <si>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</si>
  <si>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</si>
  <si>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</si>
  <si>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</si>
  <si>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</si>
  <si>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</si>
  <si>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</si>
  <si>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</si>
  <si>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</si>
  <si>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</si>
  <si>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</si>
  <si>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</si>
  <si>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</si>
  <si>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</si>
  <si>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</si>
  <si>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</si>
  <si>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</si>
  <si>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</si>
  <si>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</si>
  <si>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</si>
  <si>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</si>
  <si>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</si>
  <si>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</si>
  <si>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</si>
  <si>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</si>
  <si>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</si>
  <si>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</si>
  <si>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</si>
  <si>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</si>
  <si>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</si>
  <si>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</si>
  <si>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</si>
  <si>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</si>
  <si>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</si>
  <si>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</si>
  <si>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</si>
  <si>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</si>
  <si>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</si>
  <si>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</si>
  <si>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</si>
  <si>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</si>
  <si>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</si>
  <si>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</si>
  <si>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</si>
  <si>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</si>
  <si>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</si>
  <si>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</si>
  <si>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</si>
  <si>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</si>
  <si>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</si>
  <si>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</si>
  <si>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</si>
  <si>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</si>
  <si>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</si>
  <si>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</si>
  <si>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</si>
  <si>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</si>
  <si>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</si>
  <si>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</si>
  <si>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</si>
  <si>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</si>
  <si>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</si>
  <si>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</si>
  <si>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</si>
  <si>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</si>
  <si>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</si>
  <si>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</si>
  <si>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</si>
  <si>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</si>
  <si>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</si>
  <si>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</si>
  <si>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</si>
  <si>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</si>
  <si>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</si>
  <si>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</si>
  <si>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</si>
  <si>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</si>
  <si>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</si>
  <si>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</si>
  <si>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</si>
  <si>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</si>
  <si>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</si>
  <si>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</si>
  <si>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</si>
  <si>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</si>
  <si>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</si>
  <si>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</si>
  <si>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</si>
  <si>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</si>
  <si>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</si>
  <si>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</si>
  <si>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</si>
  <si>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</si>
  <si>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</si>
  <si>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</si>
  <si>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</si>
  <si>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</si>
  <si>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</si>
  <si>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</si>
  <si>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</si>
  <si>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</si>
  <si>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</si>
  <si>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</si>
  <si>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</si>
  <si>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</si>
  <si>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</si>
  <si>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</si>
  <si>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</si>
  <si>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</si>
  <si>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</si>
  <si>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</si>
  <si>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</si>
  <si>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</si>
  <si>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</si>
  <si>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</si>
  <si>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</si>
  <si>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</si>
  <si>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</si>
  <si>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</si>
  <si>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</si>
  <si>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</si>
  <si>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</si>
  <si>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</si>
  <si>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</si>
  <si>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</si>
  <si>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</si>
  <si>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</si>
  <si>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</si>
  <si>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</si>
  <si>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</si>
  <si>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</si>
  <si>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</si>
  <si>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</si>
  <si>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</si>
  <si>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</si>
  <si>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</si>
  <si>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</si>
  <si>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</si>
  <si>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</si>
  <si>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</si>
  <si>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</si>
  <si>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</si>
  <si>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</si>
  <si>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</si>
  <si>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</si>
  <si>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</si>
  <si>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</si>
  <si>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</si>
  <si>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</si>
  <si>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</si>
  <si>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</si>
  <si>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</si>
  <si>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</si>
  <si>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</si>
  <si>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</si>
  <si>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</si>
  <si>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</si>
  <si>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</si>
  <si>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</si>
  <si>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</si>
  <si>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</si>
  <si>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</si>
  <si>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</si>
  <si>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</si>
  <si>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</si>
  <si>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</si>
  <si>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</si>
  <si>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</si>
  <si>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</si>
  <si>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</si>
  <si>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</si>
  <si>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</si>
  <si>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</si>
  <si>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</si>
  <si>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</si>
  <si>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</si>
  <si>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</si>
  <si>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</si>
  <si>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</si>
  <si>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</si>
  <si>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</si>
  <si>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</si>
  <si>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</si>
  <si>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</si>
  <si>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</si>
  <si>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</si>
  <si>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</si>
  <si>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</si>
  <si>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</si>
  <si>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</si>
  <si>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</si>
  <si>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</si>
  <si>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</si>
  <si>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</si>
  <si>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</si>
  <si>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</si>
  <si>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</si>
  <si>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</si>
  <si>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</si>
  <si>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</si>
  <si>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</si>
  <si>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</si>
  <si>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</si>
  <si>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</si>
  <si>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</si>
  <si>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</si>
  <si>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</si>
  <si>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</si>
  <si>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</si>
  <si>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</si>
  <si>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</si>
  <si>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</si>
  <si>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</si>
  <si>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</si>
  <si>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</si>
  <si>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</si>
  <si>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</si>
  <si>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</si>
  <si>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</si>
  <si>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</si>
  <si>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</si>
  <si>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</si>
  <si>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</si>
  <si>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</si>
  <si>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</si>
  <si>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</si>
  <si>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</si>
  <si>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</si>
  <si>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</si>
  <si>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</si>
  <si>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</si>
  <si>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</si>
  <si>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</si>
  <si>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</si>
  <si>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</si>
  <si>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</si>
  <si>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</si>
  <si>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</si>
  <si>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</si>
  <si>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</si>
  <si>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</si>
  <si>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</si>
  <si>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</si>
  <si>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</si>
  <si>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</si>
  <si>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</si>
  <si>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</si>
  <si>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</si>
  <si>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</si>
  <si>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</si>
  <si>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</si>
  <si>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</si>
  <si>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</si>
  <si>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</si>
  <si>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</si>
  <si>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</si>
  <si>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</si>
  <si>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</si>
  <si>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</si>
  <si>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</si>
  <si>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</si>
  <si>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</si>
  <si>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</si>
  <si>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</si>
  <si>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</si>
  <si>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</si>
  <si>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</si>
  <si>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</si>
  <si>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</si>
  <si>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</si>
  <si>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</si>
  <si>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</si>
  <si>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</si>
  <si>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</si>
  <si>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</si>
  <si>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</si>
  <si>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</si>
  <si>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</si>
  <si>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</si>
  <si>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</si>
  <si>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</si>
  <si>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</si>
  <si>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</si>
  <si>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</si>
  <si>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</si>
  <si>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</si>
  <si>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</si>
  <si>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</si>
  <si>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</si>
  <si>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</si>
  <si>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</si>
  <si>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</si>
  <si>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</si>
  <si>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</si>
  <si>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</si>
  <si>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</si>
  <si>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</si>
  <si>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</si>
  <si>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</si>
  <si>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</si>
  <si>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</si>
  <si>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</si>
  <si>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</si>
  <si>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</si>
  <si>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</si>
  <si>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</si>
  <si>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</si>
  <si>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</si>
  <si>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</si>
  <si>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</si>
  <si>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</si>
  <si>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</si>
  <si>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</si>
  <si>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</si>
  <si>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</si>
  <si>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</si>
  <si>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</si>
  <si>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</si>
  <si>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</si>
  <si>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</si>
  <si>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</si>
  <si>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</si>
  <si>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</si>
  <si>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</si>
  <si>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</si>
  <si>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</si>
  <si>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</si>
  <si>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</si>
  <si>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</si>
  <si>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</si>
  <si>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</si>
  <si>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</si>
  <si>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</si>
  <si>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</si>
  <si>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</si>
  <si>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</si>
  <si>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</si>
  <si>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</si>
  <si>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</si>
  <si>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</si>
  <si>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</si>
  <si>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</si>
  <si>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</si>
  <si>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</si>
  <si>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</si>
  <si>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</si>
  <si>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</si>
  <si>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</si>
  <si>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</si>
  <si>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</si>
  <si>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</si>
  <si>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</si>
  <si>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</si>
  <si>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</si>
  <si>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</si>
  <si>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</si>
  <si>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</si>
  <si>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</si>
  <si>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</si>
  <si>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</si>
  <si>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</si>
  <si>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</si>
  <si>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</si>
  <si>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</si>
  <si>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</si>
  <si>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</si>
  <si>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</si>
  <si>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</si>
  <si>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</si>
  <si>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</si>
  <si>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</si>
  <si>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</si>
  <si>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</si>
  <si>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</si>
  <si>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</si>
  <si>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</si>
  <si>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</si>
  <si>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</si>
  <si>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</si>
  <si>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</si>
  <si>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</si>
  <si>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</si>
  <si>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</si>
  <si>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</si>
  <si>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</si>
  <si>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</si>
  <si>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</si>
  <si>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</si>
  <si>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</si>
  <si>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</si>
  <si>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</si>
  <si>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</si>
  <si>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</si>
  <si>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</si>
  <si>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</si>
  <si>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</si>
  <si>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</si>
  <si>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</si>
  <si>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</si>
  <si>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</si>
  <si>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</si>
  <si>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</si>
  <si>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</si>
  <si>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</si>
  <si>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</si>
  <si>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</si>
  <si>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</si>
  <si>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</si>
  <si>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</si>
  <si>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</si>
  <si>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</si>
  <si>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</si>
  <si>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</si>
  <si>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</si>
  <si>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</si>
  <si>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</si>
  <si>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</si>
  <si>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</si>
  <si>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</si>
  <si>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</si>
  <si>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</si>
  <si>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</si>
  <si>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</si>
  <si>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</si>
  <si>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</si>
  <si>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</si>
  <si>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</si>
  <si>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</si>
  <si>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</si>
  <si>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</si>
  <si>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</si>
  <si>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</si>
  <si>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</si>
  <si>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</si>
  <si>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</si>
  <si>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</si>
  <si>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</si>
  <si>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</si>
  <si>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</si>
  <si>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</si>
  <si>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</si>
  <si>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</si>
  <si>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</si>
  <si>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</si>
  <si>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</si>
  <si>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</si>
  <si>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</si>
  <si>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</si>
  <si>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</si>
  <si>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</si>
  <si>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</si>
  <si>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</si>
  <si>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</si>
  <si>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</si>
  <si>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</si>
  <si>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</si>
  <si>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</si>
  <si>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</si>
  <si>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</si>
  <si>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</si>
  <si>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</si>
  <si>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</si>
  <si>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</si>
  <si>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</si>
  <si>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</si>
  <si>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</si>
  <si>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</si>
  <si>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</si>
  <si>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</si>
  <si>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</si>
  <si>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</si>
  <si>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</si>
  <si>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</si>
  <si>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</si>
  <si>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</si>
  <si>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</si>
  <si>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</si>
  <si>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</si>
  <si>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</si>
  <si>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</si>
  <si>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</si>
  <si>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</si>
  <si>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</si>
  <si>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</si>
  <si>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</si>
  <si>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</si>
  <si>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</si>
  <si>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</si>
  <si>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</si>
  <si>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</si>
  <si>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</si>
  <si>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</si>
  <si>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</si>
  <si>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</si>
  <si>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</si>
  <si>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</si>
  <si>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</si>
  <si>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</si>
  <si>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</si>
  <si>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</si>
  <si>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</si>
  <si>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</si>
  <si>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</si>
  <si>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</si>
  <si>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</si>
  <si>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</si>
  <si>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</si>
  <si>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</si>
  <si>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</si>
  <si>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</si>
  <si>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</si>
  <si>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</si>
  <si>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</si>
  <si>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</si>
  <si>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</si>
  <si>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</si>
  <si>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</si>
  <si>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</si>
  <si>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</si>
  <si>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</si>
  <si>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</si>
  <si>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</si>
  <si>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</si>
  <si>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</si>
  <si>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</si>
  <si>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</si>
  <si>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</si>
  <si>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</si>
  <si>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</si>
  <si>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</si>
  <si>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</si>
  <si>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</si>
  <si>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</si>
  <si>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</si>
  <si>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</si>
  <si>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</si>
  <si>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</si>
  <si>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</si>
  <si>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</si>
  <si>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</si>
  <si>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</si>
  <si>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</si>
  <si>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</si>
  <si>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</si>
  <si>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</si>
  <si>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</si>
  <si>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</si>
  <si>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</si>
  <si>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</si>
  <si>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</si>
  <si>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</si>
  <si>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</si>
  <si>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</si>
  <si>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</si>
  <si>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</si>
  <si>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</si>
  <si>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</si>
  <si>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</si>
  <si>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</si>
  <si>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</si>
  <si>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</si>
  <si>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</si>
  <si>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</si>
  <si>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</si>
  <si>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</si>
  <si>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</si>
  <si>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</si>
  <si>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</si>
  <si>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</si>
  <si>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</si>
  <si>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</si>
  <si>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</si>
  <si>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</si>
  <si>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</si>
  <si>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</si>
  <si>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</si>
  <si>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</si>
  <si>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</si>
  <si>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</si>
  <si>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</si>
  <si>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</si>
  <si>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</si>
  <si>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</si>
  <si>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</si>
  <si>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</si>
  <si>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</si>
  <si>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</si>
  <si>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</si>
  <si>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</si>
  <si>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</si>
  <si>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</si>
  <si>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</si>
  <si>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</si>
  <si>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</si>
  <si>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</si>
  <si>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</si>
  <si>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</si>
  <si>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</si>
  <si>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</si>
  <si>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</si>
  <si>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</si>
  <si>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</si>
  <si>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</si>
  <si>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</si>
  <si>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</si>
  <si>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</si>
  <si>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</si>
  <si>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</si>
  <si>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</si>
  <si>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</si>
  <si>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</si>
  <si>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</si>
  <si>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</si>
  <si>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</si>
  <si>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</si>
  <si>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</si>
  <si>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</si>
  <si>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</si>
  <si>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</si>
  <si>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</si>
  <si>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</si>
  <si>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</si>
  <si>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</si>
  <si>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</si>
  <si>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</si>
  <si>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</si>
  <si>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</si>
  <si>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</si>
  <si>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</si>
  <si>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</si>
  <si>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</si>
  <si>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</si>
  <si>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</si>
  <si>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</si>
  <si>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</si>
  <si>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</si>
  <si>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</si>
  <si>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</si>
  <si>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</si>
  <si>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</si>
  <si>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</si>
  <si>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</si>
  <si>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</si>
  <si>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</si>
  <si>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</si>
  <si>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</si>
  <si>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</si>
  <si>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</si>
  <si>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</si>
  <si>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</si>
  <si>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</si>
  <si>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</si>
  <si>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</si>
  <si>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</si>
  <si>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</si>
  <si>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</si>
  <si>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</si>
  <si>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</si>
  <si>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</si>
  <si>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</si>
  <si>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</si>
  <si>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</si>
  <si>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</si>
  <si>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</si>
  <si>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</si>
  <si>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</si>
  <si>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</si>
  <si>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</si>
  <si>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</si>
  <si>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</si>
  <si>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</si>
  <si>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</si>
  <si>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</si>
  <si>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</si>
  <si>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</si>
  <si>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</si>
  <si>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</si>
  <si>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</si>
  <si>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</si>
  <si>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</si>
  <si>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</si>
  <si>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</si>
  <si>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</si>
  <si>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</si>
  <si>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</si>
  <si>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</si>
  <si>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</si>
  <si>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</si>
  <si>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</si>
  <si>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</si>
  <si>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</si>
  <si>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</si>
  <si>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</si>
  <si>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</si>
  <si>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</si>
  <si>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</si>
  <si>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</si>
  <si>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</si>
  <si>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</si>
  <si>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</si>
  <si>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</si>
  <si>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</si>
  <si>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</si>
  <si>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</si>
  <si>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</si>
  <si>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</si>
  <si>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</si>
  <si>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</si>
  <si>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</si>
  <si>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</si>
  <si>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</si>
  <si>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</si>
  <si>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</si>
  <si>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</si>
  <si>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</si>
  <si>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</si>
  <si>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</si>
  <si>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</si>
  <si>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</si>
  <si>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</si>
  <si>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</si>
  <si>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</si>
  <si>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</si>
  <si>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</si>
  <si>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</si>
  <si>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</si>
  <si>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</si>
  <si>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</si>
  <si>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</si>
  <si>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</si>
  <si>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</si>
  <si>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</si>
  <si>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</si>
  <si>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</si>
  <si>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</si>
  <si>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</si>
  <si>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</si>
  <si>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</si>
  <si>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</si>
  <si>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</si>
  <si>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</si>
  <si>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</si>
  <si>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</si>
  <si>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</si>
  <si>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</si>
  <si>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</si>
  <si>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</si>
  <si>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</si>
  <si>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</si>
  <si>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</si>
  <si>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</si>
  <si>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</si>
  <si>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</si>
  <si>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</si>
  <si>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</si>
  <si>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</si>
  <si>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</si>
  <si>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</si>
  <si>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</si>
  <si>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</si>
  <si>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</si>
  <si>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</si>
  <si>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</si>
  <si>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</si>
  <si>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</si>
  <si>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</si>
  <si>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</si>
  <si>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</si>
  <si>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</si>
  <si>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</si>
  <si>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</si>
  <si>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</si>
  <si>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</si>
  <si>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</si>
  <si>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</si>
  <si>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</si>
  <si>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</si>
  <si>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</si>
  <si>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</si>
  <si>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</si>
  <si>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</si>
  <si>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</si>
  <si>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</si>
  <si>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</si>
  <si>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</si>
  <si>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</si>
  <si>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</si>
  <si>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</si>
  <si>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</si>
  <si>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</si>
  <si>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</si>
  <si>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</si>
  <si>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</si>
  <si>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</si>
  <si>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</si>
  <si>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</si>
  <si>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</si>
  <si>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</si>
  <si>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</si>
  <si>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</si>
  <si>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</si>
  <si>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</si>
  <si>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</si>
  <si>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</si>
  <si>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</si>
  <si>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</si>
  <si>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</si>
  <si>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</si>
  <si>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</si>
  <si>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</si>
  <si>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</si>
  <si>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</si>
  <si>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</si>
  <si>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</si>
  <si>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</si>
  <si>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</si>
  <si>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</si>
  <si>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</si>
  <si>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</si>
  <si>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</si>
  <si>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</si>
  <si>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</si>
  <si>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</si>
  <si>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</si>
  <si>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</si>
  <si>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</si>
  <si>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</si>
  <si>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</si>
  <si>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</si>
  <si>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</si>
  <si>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</si>
  <si>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</si>
  <si>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</si>
  <si>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</si>
  <si>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</si>
  <si>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</si>
  <si>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</si>
  <si>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</si>
  <si>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</si>
  <si>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</si>
  <si>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</si>
  <si>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</si>
  <si>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</si>
  <si>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</si>
  <si>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</si>
  <si>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</si>
  <si>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</si>
  <si>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</si>
  <si>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</si>
  <si>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</si>
  <si>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</si>
  <si>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</si>
  <si>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</si>
  <si>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</si>
  <si>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</si>
  <si>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</si>
  <si>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</si>
  <si>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</si>
  <si>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</si>
  <si>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</si>
  <si>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</si>
  <si>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</si>
  <si>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</si>
  <si>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</si>
  <si>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</si>
  <si>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</si>
  <si>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</si>
  <si>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</si>
  <si>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</si>
  <si>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</si>
  <si>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</si>
  <si>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</si>
  <si>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</si>
  <si>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</si>
  <si>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</si>
  <si>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</si>
  <si>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</si>
  <si>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</si>
  <si>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</si>
  <si>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</si>
  <si>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</si>
  <si>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</si>
  <si>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</si>
  <si>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</si>
  <si>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</si>
  <si>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</si>
  <si>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</si>
  <si>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</si>
  <si>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</si>
  <si>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</si>
  <si>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</si>
  <si>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</si>
  <si>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</si>
  <si>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</si>
  <si>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</si>
  <si>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</si>
  <si>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</si>
  <si>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</si>
  <si>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</si>
  <si>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</si>
  <si>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</si>
  <si>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</si>
  <si>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</si>
  <si>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</si>
  <si>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</si>
  <si>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</si>
  <si>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</si>
  <si>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</si>
  <si>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</si>
  <si>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</si>
  <si>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</si>
  <si>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</si>
  <si>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</si>
  <si>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</si>
  <si>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</si>
  <si>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</si>
  <si>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</si>
  <si>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</si>
  <si>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</si>
  <si>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</si>
  <si>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</si>
  <si>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</si>
  <si>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</si>
  <si>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</si>
  <si>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</si>
  <si>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</si>
  <si>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</si>
  <si>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</si>
  <si>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</si>
  <si>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</si>
  <si>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</si>
  <si>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</si>
  <si>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</si>
  <si>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</si>
  <si>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</si>
  <si>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</si>
  <si>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</si>
  <si>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</si>
  <si>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</si>
  <si>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</si>
  <si>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</si>
  <si>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</si>
  <si>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</si>
  <si>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</si>
  <si>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</si>
  <si>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</si>
  <si>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</si>
  <si>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</si>
  <si>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</si>
  <si>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</si>
  <si>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</si>
  <si>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</si>
  <si>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</si>
  <si>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</si>
  <si>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</si>
  <si>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</si>
  <si>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</si>
  <si>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</si>
  <si>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</si>
  <si>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</si>
  <si>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</si>
  <si>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</si>
  <si>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</si>
  <si>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</si>
  <si>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</si>
  <si>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</si>
  <si>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</si>
  <si>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</si>
  <si>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</si>
  <si>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</si>
  <si>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</si>
  <si>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</si>
  <si>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</si>
  <si>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</si>
  <si>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</si>
  <si>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</si>
  <si>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</si>
  <si>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</si>
  <si>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</si>
  <si>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</si>
  <si>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</si>
  <si>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</si>
  <si>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</si>
  <si>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</si>
  <si>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</si>
  <si>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</si>
  <si>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</si>
  <si>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</si>
  <si>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</si>
  <si>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</si>
  <si>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</si>
  <si>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</si>
  <si>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</si>
  <si>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</si>
  <si>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</si>
  <si>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</si>
  <si>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</si>
  <si>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</si>
  <si>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</si>
  <si>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</si>
  <si>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</si>
  <si>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</si>
  <si>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</si>
  <si>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</si>
  <si>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</si>
  <si>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</si>
  <si>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</si>
  <si>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</si>
  <si>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</si>
  <si>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</si>
  <si>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</si>
  <si>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</si>
  <si>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</si>
  <si>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</si>
  <si>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</si>
  <si>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</si>
  <si>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</si>
  <si>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</si>
  <si>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</si>
  <si>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</si>
  <si>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</si>
  <si>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</si>
  <si>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</si>
  <si>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</si>
  <si>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</si>
  <si>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</si>
  <si>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</si>
  <si>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</si>
  <si>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</si>
  <si>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</si>
  <si>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</si>
  <si>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</si>
  <si>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</si>
  <si>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</si>
  <si>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</si>
  <si>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</si>
  <si>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</si>
  <si>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</si>
  <si>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</si>
  <si>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</si>
  <si>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</si>
  <si>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</si>
  <si>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</si>
  <si>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</si>
  <si>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</si>
  <si>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</si>
  <si>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</si>
  <si>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</si>
  <si>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</si>
  <si>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</si>
  <si>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</si>
  <si>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</si>
  <si>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</si>
  <si>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</si>
  <si>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</si>
  <si>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</si>
  <si>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</si>
  <si>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</si>
  <si>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</si>
  <si>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</si>
  <si>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</si>
  <si>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</si>
  <si>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</si>
  <si>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</si>
  <si>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</si>
  <si>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</si>
  <si>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</si>
  <si>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</si>
  <si>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</si>
  <si>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</si>
  <si>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</si>
  <si>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</si>
  <si>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</si>
  <si>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</si>
  <si>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</si>
  <si>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</si>
  <si>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</si>
  <si>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</si>
  <si>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</si>
  <si>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</si>
  <si>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</si>
  <si>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</si>
  <si>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</si>
  <si>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</si>
  <si>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</si>
  <si>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</si>
  <si>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</si>
  <si>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</si>
  <si>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</si>
  <si>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</si>
  <si>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</si>
  <si>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</si>
  <si>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</si>
  <si>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</si>
  <si>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</si>
  <si>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</si>
  <si>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</si>
  <si>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</si>
  <si>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</si>
  <si>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</si>
  <si>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</si>
  <si>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</si>
  <si>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</si>
  <si>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</si>
  <si>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</si>
  <si>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</si>
  <si>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</si>
  <si>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</si>
  <si>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</si>
  <si>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</si>
  <si>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</si>
  <si>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</si>
  <si>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</si>
  <si>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</si>
  <si>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</si>
  <si>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</si>
  <si>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</si>
  <si>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</si>
  <si>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</si>
  <si>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</si>
  <si>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</si>
  <si>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</si>
  <si>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</si>
  <si>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</si>
  <si>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</si>
  <si>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</si>
  <si>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</si>
  <si>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</si>
  <si>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</si>
  <si>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</si>
  <si>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</si>
  <si>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</si>
  <si>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</si>
  <si>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</si>
  <si>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</si>
  <si>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</si>
  <si>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</si>
  <si>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</si>
  <si>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</si>
  <si>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</si>
  <si>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</si>
  <si>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</si>
  <si>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</si>
  <si>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</si>
  <si>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</si>
  <si>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</si>
  <si>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</si>
  <si>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</si>
  <si>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</si>
  <si>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</si>
  <si>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</si>
  <si>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</si>
  <si>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</si>
  <si>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</si>
  <si>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</si>
  <si>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</si>
  <si>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</si>
  <si>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</si>
  <si>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</si>
  <si>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</si>
  <si>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</si>
  <si>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</si>
  <si>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</si>
  <si>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</si>
  <si>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</si>
  <si>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</si>
  <si>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</si>
  <si>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</si>
  <si>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</si>
  <si>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</si>
  <si>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</si>
  <si>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</si>
  <si>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</si>
  <si>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</si>
  <si>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</si>
  <si>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</si>
  <si>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</si>
  <si>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</si>
  <si>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</si>
  <si>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</si>
  <si>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</si>
  <si>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</si>
  <si>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</si>
  <si>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</si>
  <si>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</si>
  <si>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</si>
  <si>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</si>
  <si>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</si>
  <si>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</si>
  <si>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</si>
  <si>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</si>
  <si>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</si>
  <si>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</si>
  <si>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</si>
  <si>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</si>
  <si>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</si>
  <si>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</si>
  <si>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</si>
  <si>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</si>
  <si>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</si>
  <si>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</si>
  <si>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</si>
  <si>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</si>
  <si>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</si>
  <si>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</si>
  <si>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</si>
  <si>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</si>
  <si>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</si>
  <si>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</si>
  <si>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</si>
  <si>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</si>
  <si>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</si>
  <si>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</si>
  <si>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</si>
  <si>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</si>
  <si>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</si>
  <si>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</si>
  <si>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</si>
  <si>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</si>
  <si>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</si>
  <si>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</si>
  <si>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</si>
  <si>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</si>
  <si>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</si>
  <si>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</si>
  <si>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</si>
  <si>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</si>
  <si>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</si>
  <si>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</si>
  <si>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</si>
  <si>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</si>
  <si>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</si>
  <si>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</si>
  <si>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</si>
  <si>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</si>
  <si>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</si>
  <si>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</si>
  <si>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</si>
  <si>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</si>
  <si>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</si>
  <si>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</si>
  <si>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</si>
  <si>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</si>
  <si>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</si>
  <si>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</si>
  <si>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</si>
  <si>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</si>
  <si>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</si>
  <si>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</si>
  <si>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</si>
  <si>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</si>
  <si>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</si>
  <si>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</si>
  <si>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</si>
  <si>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</si>
  <si>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</si>
  <si>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</si>
  <si>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</si>
  <si>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</si>
  <si>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</si>
  <si>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</si>
  <si>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</si>
  <si>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</si>
  <si>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</si>
  <si>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</si>
  <si>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</si>
  <si>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</si>
  <si>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</si>
  <si>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</si>
  <si>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</si>
  <si>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</si>
  <si>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</si>
  <si>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</si>
  <si>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</si>
  <si>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</si>
  <si>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</si>
  <si>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</si>
  <si>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</si>
  <si>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</si>
  <si>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</si>
  <si>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</si>
  <si>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</si>
  <si>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</si>
  <si>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</si>
  <si>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</si>
  <si>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</si>
  <si>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</si>
  <si>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</si>
  <si>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</si>
  <si>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</si>
  <si>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</si>
  <si>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</si>
  <si>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</si>
  <si>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</si>
  <si>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</si>
  <si>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</si>
  <si>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</si>
  <si>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</si>
  <si>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</si>
  <si>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</si>
  <si>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</si>
  <si>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</si>
  <si>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</si>
  <si>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</si>
  <si>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</si>
  <si>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</si>
  <si>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</si>
  <si>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</si>
  <si>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</si>
  <si>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</si>
  <si>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</si>
  <si>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</si>
  <si>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</si>
  <si>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</si>
  <si>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</si>
  <si>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</si>
  <si>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</si>
  <si>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</si>
  <si>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</si>
  <si>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</si>
  <si>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</si>
  <si>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</si>
  <si>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</si>
  <si>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</si>
  <si>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</si>
  <si>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</si>
  <si>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</si>
  <si>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</si>
  <si>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</si>
  <si>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</si>
  <si>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</si>
  <si>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</si>
  <si>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</si>
  <si>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</si>
  <si>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</si>
  <si>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</si>
  <si>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</si>
  <si>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</si>
  <si>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</si>
  <si>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</si>
  <si>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</si>
  <si>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</si>
  <si>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</si>
  <si>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</si>
  <si>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</si>
  <si>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</si>
  <si>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</si>
  <si>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</si>
  <si>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</si>
  <si>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</si>
  <si>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</si>
  <si>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</si>
  <si>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</si>
  <si>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</si>
  <si>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</si>
  <si>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</si>
  <si>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</si>
  <si>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</si>
  <si>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</si>
  <si>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</si>
  <si>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</si>
  <si>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</si>
  <si>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</si>
  <si>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</si>
  <si>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</si>
  <si>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</si>
  <si>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</si>
  <si>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</si>
  <si>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</si>
  <si>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</si>
  <si>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</si>
  <si>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</si>
  <si>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</si>
  <si>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</si>
  <si>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</si>
  <si>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</si>
  <si>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</si>
  <si>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</si>
  <si>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</si>
  <si>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</si>
  <si>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</si>
  <si>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</si>
  <si>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</si>
  <si>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</si>
  <si>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</si>
  <si>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</si>
  <si>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</si>
  <si>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</si>
  <si>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</si>
  <si>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</si>
  <si>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</si>
  <si>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</si>
  <si>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</si>
  <si>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</si>
  <si>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</si>
  <si>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</si>
  <si>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</si>
  <si>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</si>
  <si>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</si>
  <si>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</si>
  <si>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</si>
  <si>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</si>
  <si>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</si>
  <si>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</si>
  <si>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</si>
  <si>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</si>
  <si>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</si>
  <si>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</si>
  <si>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</si>
  <si>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</si>
  <si>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</si>
  <si>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</si>
  <si>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</si>
  <si>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</si>
  <si>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</si>
  <si>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</si>
  <si>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</si>
  <si>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</si>
  <si>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</si>
  <si>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</si>
  <si>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</si>
  <si>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</si>
  <si>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</si>
  <si>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</si>
  <si>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</si>
  <si>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</si>
  <si>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</si>
  <si>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</si>
  <si>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</si>
  <si>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</si>
  <si>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</si>
  <si>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</si>
  <si>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</si>
  <si>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</si>
  <si>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</si>
  <si>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</si>
  <si>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</si>
  <si>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</si>
  <si>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</si>
  <si>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</si>
  <si>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</si>
  <si>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</si>
  <si>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</si>
  <si>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</si>
  <si>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</si>
  <si>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</si>
  <si>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</si>
  <si>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</si>
  <si>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</si>
  <si>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</si>
  <si>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</si>
  <si>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</si>
  <si>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</si>
  <si>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</si>
  <si>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</si>
  <si>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</si>
  <si>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</si>
  <si>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</si>
  <si>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</si>
  <si>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</si>
  <si>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</si>
  <si>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</si>
  <si>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</si>
  <si>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</si>
  <si>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</si>
  <si>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</si>
  <si>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</si>
  <si>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</si>
  <si>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</si>
  <si>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</si>
  <si>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</si>
  <si>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</si>
  <si>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</si>
  <si>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</si>
  <si>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</si>
  <si>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</si>
  <si>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</si>
  <si>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</si>
  <si>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</si>
  <si>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</si>
  <si>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</si>
  <si>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</si>
  <si>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</si>
  <si>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</si>
  <si>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</si>
  <si>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</si>
  <si>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</si>
  <si>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</si>
  <si>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</si>
  <si>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</si>
  <si>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</si>
  <si>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</si>
  <si>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</si>
  <si>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</si>
  <si>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</si>
  <si>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</si>
  <si>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</si>
  <si>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</si>
  <si>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</si>
  <si>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</si>
  <si>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</si>
  <si>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</si>
  <si>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</si>
  <si>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</si>
  <si>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</si>
  <si>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</si>
  <si>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</si>
  <si>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</si>
  <si>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</si>
  <si>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</si>
  <si>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</si>
  <si>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</si>
  <si>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</si>
  <si>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</si>
  <si>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</si>
  <si>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</si>
  <si>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</si>
  <si>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</si>
  <si>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</si>
  <si>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</si>
  <si>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</si>
  <si>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</si>
  <si>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</si>
  <si>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</si>
  <si>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</si>
  <si>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</si>
  <si>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</si>
  <si>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</si>
  <si>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</si>
  <si>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</si>
  <si>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</si>
  <si>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</si>
  <si>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</si>
  <si>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</si>
  <si>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</si>
  <si>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</si>
  <si>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</si>
  <si>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</si>
  <si>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</si>
  <si>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</si>
  <si>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</si>
  <si>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</si>
  <si>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</si>
  <si>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</si>
  <si>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</si>
  <si>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</si>
  <si>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</si>
  <si>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</si>
  <si>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</si>
  <si>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</si>
  <si>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</si>
  <si>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</si>
  <si>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</si>
  <si>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</si>
  <si>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</si>
  <si>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</si>
  <si>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</si>
  <si>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</si>
  <si>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</si>
  <si>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</si>
  <si>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</si>
  <si>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</si>
  <si>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</si>
  <si>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</si>
  <si>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</si>
  <si>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</si>
  <si>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</si>
  <si>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</si>
  <si>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</si>
  <si>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</si>
  <si>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</si>
  <si>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</si>
  <si>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</si>
  <si>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</si>
  <si>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</si>
  <si>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</si>
  <si>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</si>
  <si>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</si>
  <si>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</si>
  <si>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</si>
  <si>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</si>
  <si>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</si>
  <si>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</si>
  <si>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</si>
  <si>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</si>
  <si>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</si>
  <si>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</si>
  <si>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</si>
  <si>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</si>
  <si>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</si>
  <si>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</si>
  <si>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</si>
  <si>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</si>
  <si>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</si>
  <si>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</si>
  <si>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</si>
  <si>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</si>
  <si>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</si>
  <si>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</si>
  <si>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</si>
  <si>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</si>
  <si>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</si>
  <si>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</si>
  <si>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</si>
  <si>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</si>
  <si>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</si>
  <si>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</si>
  <si>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</si>
  <si>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</si>
  <si>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</si>
  <si>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</si>
  <si>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</si>
  <si>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</si>
  <si>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</si>
  <si>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</si>
  <si>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</si>
  <si>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</si>
  <si>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</si>
  <si>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</si>
  <si>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</si>
  <si>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</si>
  <si>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</si>
  <si>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</si>
  <si>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</si>
  <si>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</si>
  <si>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</si>
  <si>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</si>
  <si>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</si>
  <si>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</si>
  <si>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</si>
  <si>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</si>
  <si>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</si>
  <si>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</si>
  <si>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</si>
  <si>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</si>
  <si>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</si>
  <si>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</si>
  <si>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</si>
  <si>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</si>
  <si>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</si>
  <si>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</si>
  <si>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</si>
  <si>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</si>
  <si>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</si>
  <si>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</si>
  <si>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</si>
  <si>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</si>
  <si>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</si>
  <si>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</si>
  <si>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</si>
  <si>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</si>
  <si>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</si>
  <si>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</si>
  <si>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</si>
  <si>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</si>
  <si>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</si>
  <si>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</si>
  <si>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</si>
  <si>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</si>
  <si>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</si>
  <si>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</si>
  <si>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</si>
  <si>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</si>
  <si>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</si>
  <si>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</si>
  <si>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</si>
  <si>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</si>
  <si>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</si>
  <si>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</si>
  <si>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</si>
  <si>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</si>
  <si>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</si>
  <si>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</si>
  <si>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</si>
  <si>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</si>
  <si>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</si>
  <si>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</si>
  <si>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</si>
  <si>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</si>
  <si>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</si>
  <si>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</si>
  <si>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</si>
  <si>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</si>
  <si>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</si>
  <si>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</si>
  <si>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</si>
  <si>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</si>
  <si>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</si>
  <si>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</si>
  <si>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</si>
  <si>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</si>
  <si>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</si>
  <si>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</si>
  <si>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</si>
  <si>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</si>
  <si>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</si>
  <si>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</si>
  <si>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</si>
  <si>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</si>
  <si>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</si>
  <si>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</si>
  <si>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</si>
  <si>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</si>
  <si>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</si>
  <si>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</si>
  <si>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</si>
  <si>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</si>
  <si>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</si>
  <si>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</si>
  <si>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</si>
  <si>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</si>
  <si>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</si>
  <si>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</si>
  <si>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</si>
  <si>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</si>
  <si>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</si>
  <si>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</si>
  <si>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</si>
  <si>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</si>
  <si>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</si>
  <si>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</si>
  <si>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</si>
  <si>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</si>
  <si>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</si>
  <si>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</si>
  <si>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</si>
  <si>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</si>
  <si>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</si>
  <si>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</si>
  <si>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</si>
  <si>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</si>
  <si>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</si>
  <si>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</si>
  <si>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</si>
  <si>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</si>
  <si>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</si>
  <si>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</si>
  <si>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</si>
  <si>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</si>
  <si>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</si>
  <si>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</si>
  <si>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</si>
  <si>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</si>
  <si>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</si>
  <si>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</si>
  <si>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</si>
  <si>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</si>
  <si>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</si>
  <si>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</si>
  <si>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</si>
  <si>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</si>
  <si>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</si>
  <si>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</si>
  <si>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</si>
  <si>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</si>
  <si>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</si>
  <si>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</si>
  <si>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</si>
  <si>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</si>
  <si>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</si>
  <si>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</si>
  <si>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</si>
  <si>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</si>
  <si>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</si>
  <si>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</si>
  <si>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</si>
  <si>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</si>
  <si>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</si>
  <si>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</si>
  <si>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</si>
  <si>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</si>
  <si>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</si>
  <si>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</si>
  <si>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</si>
  <si>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</si>
  <si>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</si>
  <si>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</si>
  <si>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</si>
  <si>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</si>
  <si>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</si>
  <si>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</si>
  <si>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</si>
  <si>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</si>
  <si>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</si>
  <si>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</si>
  <si>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</si>
  <si>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</si>
  <si>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</si>
  <si>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</si>
  <si>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</si>
  <si>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</si>
  <si>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</si>
  <si>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</si>
  <si>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</si>
  <si>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</si>
  <si>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</si>
  <si>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</si>
  <si>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</si>
  <si>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</si>
  <si>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</si>
  <si>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</si>
  <si>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</si>
  <si>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</si>
  <si>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</si>
  <si>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</si>
  <si>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</si>
  <si>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</si>
  <si>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</si>
  <si>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</si>
  <si>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</si>
  <si>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</si>
  <si>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</si>
  <si>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</si>
  <si>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</si>
  <si>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</si>
  <si>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</si>
  <si>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</si>
  <si>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</si>
  <si>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</si>
  <si>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</si>
  <si>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</si>
  <si>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</si>
  <si>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</si>
  <si>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</si>
  <si>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</si>
  <si>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</si>
  <si>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</si>
  <si>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</si>
  <si>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</si>
  <si>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</si>
  <si>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</si>
  <si>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</si>
  <si>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</si>
  <si>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</si>
  <si>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</si>
  <si>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</si>
  <si>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</si>
  <si>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</si>
  <si>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</si>
  <si>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</si>
  <si>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</si>
  <si>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</si>
  <si>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</si>
  <si>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</si>
  <si>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</si>
  <si>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</si>
  <si>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</si>
  <si>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</si>
  <si>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</si>
  <si>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</si>
  <si>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</si>
  <si>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</si>
  <si>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</si>
  <si>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</si>
  <si>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</si>
  <si>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</si>
  <si>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</si>
  <si>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</si>
  <si>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</si>
  <si>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</si>
  <si>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</si>
  <si>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</si>
  <si>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</si>
  <si>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</si>
  <si>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</si>
  <si>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</si>
  <si>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</si>
  <si>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</si>
  <si>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</si>
  <si>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</si>
  <si>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</si>
  <si>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</si>
  <si>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</si>
  <si>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</si>
  <si>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</si>
  <si>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</si>
  <si>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</si>
  <si>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</si>
  <si>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</si>
  <si>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</si>
  <si>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</si>
  <si>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</si>
  <si>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</si>
  <si>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</si>
  <si>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</si>
  <si>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</si>
  <si>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</si>
  <si>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</si>
  <si>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</si>
  <si>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</si>
  <si>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</si>
  <si>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</si>
  <si>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</si>
  <si>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</si>
  <si>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</si>
  <si>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</si>
  <si>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</si>
  <si>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</si>
  <si>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</si>
  <si>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</si>
  <si>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</si>
  <si>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</si>
  <si>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</si>
  <si>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</si>
  <si>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</si>
  <si>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</si>
  <si>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</si>
  <si>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</si>
  <si>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</si>
  <si>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</si>
  <si>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</si>
  <si>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</si>
  <si>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</si>
  <si>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</si>
  <si>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</si>
  <si>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</si>
  <si>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</si>
  <si>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</si>
  <si>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</si>
  <si>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</si>
  <si>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</si>
  <si>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</si>
  <si>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</si>
  <si>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</si>
  <si>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</si>
  <si>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</si>
  <si>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</si>
  <si>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</si>
  <si>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</si>
  <si>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</si>
  <si>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</si>
  <si>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</si>
  <si>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</si>
  <si>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</si>
  <si>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</si>
  <si>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</si>
  <si>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</si>
  <si>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</si>
  <si>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</si>
  <si>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</si>
  <si>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</si>
  <si>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</si>
  <si>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</si>
  <si>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</si>
  <si>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</si>
  <si>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</si>
  <si>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</si>
  <si>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</si>
  <si>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</si>
  <si>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</si>
  <si>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</si>
  <si>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</si>
  <si>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</si>
  <si>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</si>
  <si>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</si>
  <si>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</si>
  <si>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</si>
  <si>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</si>
  <si>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</si>
  <si>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</si>
  <si>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</si>
  <si>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</si>
  <si>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</si>
  <si>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</si>
  <si>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</si>
  <si>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</si>
  <si>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</si>
  <si>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</si>
  <si>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</si>
  <si>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</si>
  <si>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</si>
  <si>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</si>
  <si>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</si>
  <si>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</si>
  <si>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</si>
  <si>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</si>
  <si>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</si>
  <si>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</si>
  <si>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</si>
  <si>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</si>
  <si>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</si>
  <si>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</si>
  <si>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</si>
  <si>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</si>
  <si>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</si>
  <si>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</si>
  <si>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</si>
  <si>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</si>
  <si>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</si>
  <si>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</si>
  <si>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</si>
  <si>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</si>
  <si>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</si>
  <si>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</si>
  <si>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</si>
  <si>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</si>
  <si>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</si>
  <si>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</si>
  <si>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</si>
  <si>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</si>
  <si>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</si>
  <si>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</si>
  <si>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</si>
  <si>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</si>
  <si>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</si>
  <si>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</si>
  <si>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</si>
  <si>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</si>
  <si>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</si>
  <si>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</si>
  <si>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</si>
  <si>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</si>
  <si>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</si>
  <si>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</si>
  <si>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</si>
  <si>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</si>
  <si>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</si>
  <si>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</si>
  <si>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</si>
  <si>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</si>
  <si>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</si>
  <si>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</si>
  <si>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</si>
  <si>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</si>
  <si>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</si>
  <si>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</si>
  <si>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</si>
  <si>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</si>
  <si>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</si>
  <si>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</si>
  <si>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</si>
  <si>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</si>
  <si>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</si>
  <si>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</si>
  <si>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</si>
  <si>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</si>
  <si>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</si>
  <si>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</si>
  <si>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</si>
  <si>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</si>
  <si>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</si>
  <si>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</si>
  <si>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</si>
  <si>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</si>
  <si>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</si>
  <si>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</si>
  <si>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</si>
  <si>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</si>
  <si>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</si>
  <si>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</si>
  <si>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</si>
  <si>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</si>
  <si>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</si>
  <si>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</si>
  <si>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</si>
  <si>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</si>
  <si>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</si>
  <si>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</si>
  <si>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</si>
  <si>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</si>
  <si>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</si>
  <si>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</si>
  <si>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</si>
  <si>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</si>
  <si>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</si>
  <si>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</si>
  <si>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</si>
  <si>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</si>
  <si>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</si>
  <si>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</si>
  <si>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</si>
  <si>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</si>
  <si>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</si>
  <si>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</si>
  <si>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</si>
  <si>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</si>
  <si>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</si>
  <si>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</si>
  <si>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</si>
  <si>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</si>
  <si>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</si>
  <si>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</si>
  <si>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</si>
  <si>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</si>
  <si>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</si>
  <si>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</si>
  <si>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</si>
  <si>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</si>
  <si>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</si>
  <si>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</si>
  <si>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</si>
  <si>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</si>
  <si>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</si>
  <si>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</si>
  <si>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</si>
  <si>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</si>
  <si>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</si>
  <si>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</si>
  <si>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</si>
  <si>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</si>
  <si>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</si>
  <si>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</si>
  <si>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</si>
  <si>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</si>
  <si>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</si>
  <si>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</si>
  <si>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</si>
  <si>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</si>
  <si>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</si>
  <si>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</si>
  <si>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</si>
  <si>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</si>
  <si>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</si>
  <si>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</si>
  <si>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</si>
  <si>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</si>
  <si>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</si>
  <si>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</si>
  <si>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</si>
  <si>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</si>
  <si>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</si>
  <si>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</si>
  <si>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</si>
  <si>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</si>
  <si>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</si>
  <si>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</si>
  <si>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</si>
  <si>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</si>
  <si>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</si>
  <si>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</si>
  <si>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</si>
  <si>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</si>
  <si>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</si>
  <si>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</si>
  <si>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</si>
  <si>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</si>
  <si>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</si>
  <si>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</si>
  <si>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</si>
  <si>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</si>
  <si>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</si>
  <si>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</si>
  <si>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</si>
  <si>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</si>
  <si>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</si>
  <si>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</si>
  <si>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</si>
  <si>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</si>
  <si>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</si>
  <si>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</si>
  <si>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</si>
  <si>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</si>
  <si>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</si>
  <si>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</si>
  <si>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</si>
  <si>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</si>
  <si>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</si>
  <si>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</si>
  <si>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</si>
  <si>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</si>
  <si>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</si>
  <si>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</si>
  <si>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</si>
  <si>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</si>
  <si>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</si>
  <si>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</si>
  <si>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</si>
  <si>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</si>
  <si>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</si>
  <si>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</si>
  <si>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</si>
  <si>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</si>
  <si>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</si>
  <si>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</si>
  <si>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</si>
  <si>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</si>
  <si>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</si>
  <si>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</si>
  <si>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</si>
  <si>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</si>
  <si>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</si>
  <si>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</si>
  <si>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</si>
  <si>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</si>
  <si>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</si>
  <si>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</si>
  <si>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</si>
  <si>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</si>
  <si>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</si>
  <si>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</si>
  <si>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</si>
  <si>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</si>
  <si>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</si>
  <si>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</si>
  <si>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</si>
  <si>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</si>
  <si>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</si>
  <si>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</si>
  <si>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</si>
  <si>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</si>
  <si>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</si>
  <si>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</si>
  <si>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</si>
  <si>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</si>
  <si>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</si>
  <si>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</si>
  <si>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</si>
  <si>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</si>
  <si>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</si>
  <si>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</si>
  <si>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</si>
  <si>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</si>
  <si>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</si>
  <si>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</si>
  <si>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</si>
  <si>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</si>
  <si>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</si>
  <si>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</si>
  <si>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</si>
  <si>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</si>
  <si>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</si>
  <si>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</si>
  <si>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</si>
  <si>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</si>
  <si>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</si>
  <si>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</si>
  <si>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</si>
  <si>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</si>
  <si>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</si>
  <si>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</si>
  <si>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</si>
  <si>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</si>
  <si>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</si>
  <si>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</si>
  <si>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</si>
  <si>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</si>
  <si>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</si>
  <si>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</si>
  <si>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</si>
  <si>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</si>
  <si>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</si>
  <si>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</si>
  <si>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</si>
  <si>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</si>
  <si>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</si>
  <si>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</si>
  <si>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</si>
  <si>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</si>
  <si>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</si>
  <si>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</si>
  <si>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</si>
  <si>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</si>
  <si>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</si>
  <si>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</si>
  <si>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</si>
  <si>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</si>
  <si>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</si>
  <si>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</si>
  <si>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</si>
  <si>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</si>
  <si>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</si>
  <si>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</si>
  <si>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</si>
  <si>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</si>
  <si>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</si>
  <si>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</si>
  <si>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</si>
  <si>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</si>
  <si>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</si>
  <si>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</si>
  <si>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</si>
  <si>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</si>
  <si>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</si>
  <si>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</si>
  <si>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</si>
  <si>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</si>
  <si>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</si>
  <si>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</si>
  <si>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</si>
  <si>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</si>
  <si>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</si>
  <si>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</si>
  <si>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</si>
  <si>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</si>
  <si>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</si>
  <si>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</si>
  <si>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</si>
  <si>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</si>
  <si>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</si>
  <si>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</si>
  <si>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</si>
  <si>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</si>
  <si>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</si>
  <si>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</si>
  <si>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</si>
  <si>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</si>
  <si>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</si>
  <si>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</si>
  <si>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</si>
  <si>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</si>
  <si>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</si>
  <si>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</si>
  <si>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</si>
  <si>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</si>
  <si>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</si>
  <si>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</si>
  <si>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</si>
  <si>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</si>
  <si>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</si>
  <si>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</si>
  <si>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</si>
  <si>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</si>
  <si>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</si>
  <si>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</si>
  <si>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</si>
  <si>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</si>
  <si>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</si>
  <si>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</si>
  <si>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</si>
  <si>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</si>
  <si>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</si>
  <si>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</si>
  <si>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</si>
  <si>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</si>
  <si>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</si>
  <si>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</si>
  <si>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</si>
  <si>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</si>
  <si>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</si>
  <si>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</si>
  <si>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</si>
  <si>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</si>
  <si>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</si>
  <si>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</si>
  <si>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</si>
  <si>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</si>
  <si>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</si>
  <si>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</si>
  <si>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</si>
  <si>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</si>
  <si>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</si>
  <si>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</si>
  <si>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</si>
  <si>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</si>
  <si>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</si>
  <si>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</si>
  <si>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</si>
  <si>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</si>
  <si>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</si>
  <si>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</si>
  <si>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</si>
  <si>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</si>
  <si>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</si>
  <si>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</si>
  <si>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</si>
  <si>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</si>
  <si>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</si>
  <si>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</si>
  <si>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</si>
  <si>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</si>
  <si>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</si>
  <si>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</si>
  <si>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</si>
  <si>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</si>
  <si>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</si>
  <si>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</si>
  <si>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</si>
  <si>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</si>
  <si>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</si>
  <si>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</si>
  <si>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</si>
  <si>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</si>
  <si>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</si>
  <si>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</si>
  <si>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</si>
  <si>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</si>
  <si>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</si>
  <si>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</si>
  <si>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</si>
  <si>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</si>
  <si>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</si>
  <si>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</si>
  <si>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</si>
  <si>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</si>
  <si>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</si>
  <si>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</si>
  <si>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</si>
  <si>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</si>
  <si>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</si>
  <si>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</si>
  <si>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</si>
  <si>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</si>
  <si>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</si>
  <si>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</si>
  <si>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</si>
  <si>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</si>
  <si>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</si>
  <si>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</si>
  <si>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</si>
  <si>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</si>
  <si>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</si>
  <si>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</si>
  <si>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</si>
  <si>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</si>
  <si>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</si>
  <si>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</si>
  <si>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</si>
  <si>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</si>
  <si>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</si>
  <si>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</si>
  <si>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</si>
  <si>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</si>
  <si>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</si>
  <si>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</si>
  <si>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</si>
  <si>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</si>
  <si>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</si>
  <si>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</si>
  <si>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</si>
  <si>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</si>
  <si>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</si>
  <si>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</si>
  <si>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</si>
  <si>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</si>
  <si>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</si>
  <si>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</si>
  <si>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</si>
  <si>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</si>
  <si>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</si>
  <si>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</si>
  <si>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</si>
  <si>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</si>
  <si>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</si>
  <si>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</si>
  <si>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</si>
  <si>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</si>
  <si>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</si>
  <si>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</si>
  <si>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</si>
  <si>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</si>
  <si>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</si>
  <si>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</si>
  <si>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</si>
  <si>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</si>
  <si>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</si>
  <si>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</si>
  <si>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</si>
  <si>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</si>
  <si>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</si>
  <si>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</si>
  <si>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</si>
  <si>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</si>
  <si>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</si>
  <si>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</si>
  <si>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</si>
  <si>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</si>
  <si>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</si>
  <si>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</si>
  <si>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</si>
  <si>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</si>
  <si>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</si>
  <si>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</si>
  <si>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</si>
  <si>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</si>
  <si>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</si>
  <si>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</si>
  <si>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</si>
  <si>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</si>
  <si>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</si>
  <si>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</si>
  <si>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</si>
  <si>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</si>
  <si>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</si>
  <si>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</si>
  <si>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</si>
  <si>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</si>
  <si>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</si>
  <si>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</si>
  <si>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</si>
  <si>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</si>
  <si>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</si>
  <si>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</si>
  <si>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</si>
  <si>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</si>
  <si>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</si>
  <si>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</si>
  <si>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</si>
  <si>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</si>
  <si>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</si>
  <si>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</si>
  <si>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</si>
  <si>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</si>
  <si>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</si>
  <si>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</si>
  <si>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</si>
  <si>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</si>
  <si>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</si>
  <si>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</si>
  <si>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</si>
  <si>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</si>
  <si>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</si>
  <si>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</si>
  <si>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</si>
  <si>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</si>
  <si>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</si>
  <si>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</si>
  <si>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</si>
  <si>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</si>
  <si>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</si>
  <si>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</si>
  <si>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</si>
  <si>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</si>
  <si>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</si>
  <si>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</si>
  <si>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</si>
  <si>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</si>
  <si>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</si>
  <si>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</si>
  <si>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</si>
  <si>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</si>
  <si>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</si>
  <si>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</si>
  <si>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</si>
  <si>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</si>
  <si>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</si>
  <si>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</si>
  <si>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</si>
  <si>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</si>
  <si>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</si>
  <si>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</si>
  <si>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</si>
  <si>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</si>
  <si>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</si>
  <si>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</si>
  <si>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</si>
  <si>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</si>
  <si>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</si>
  <si>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</si>
  <si>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</si>
  <si>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</si>
  <si>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</si>
  <si>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</si>
  <si>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</si>
  <si>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</si>
  <si>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</si>
  <si>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</si>
  <si>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</si>
  <si>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</si>
  <si>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</si>
  <si>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</si>
  <si>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</si>
  <si>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</si>
  <si>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</si>
  <si>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</si>
  <si>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</si>
  <si>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</si>
  <si>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</si>
  <si>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</si>
  <si>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</si>
  <si>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</si>
  <si>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</si>
  <si>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</si>
  <si>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</si>
  <si>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</si>
  <si>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</si>
  <si>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</si>
  <si>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</si>
  <si>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</si>
  <si>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</si>
  <si>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</si>
  <si>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</si>
  <si>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</si>
  <si>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</si>
  <si>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</si>
  <si>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</si>
  <si>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</si>
  <si>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</si>
  <si>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</si>
  <si>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</si>
  <si>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</si>
  <si>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</si>
  <si>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</si>
  <si>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</si>
  <si>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</si>
  <si>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</si>
  <si>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</si>
  <si>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</si>
  <si>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</si>
  <si>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</si>
  <si>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</si>
  <si>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</si>
  <si>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</si>
  <si>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</si>
  <si>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</si>
  <si>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</si>
  <si>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</si>
  <si>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</si>
  <si>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</si>
  <si>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</si>
  <si>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</si>
  <si>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</si>
  <si>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</si>
  <si>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</si>
  <si>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</si>
  <si>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</si>
  <si>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</si>
  <si>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</si>
  <si>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</si>
  <si>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</si>
  <si>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</si>
  <si>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</si>
  <si>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</si>
  <si>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</si>
  <si>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</si>
  <si>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</si>
  <si>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</si>
  <si>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</si>
  <si>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</si>
  <si>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</si>
  <si>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</si>
  <si>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</si>
  <si>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</si>
  <si>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</si>
  <si>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</si>
  <si>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</si>
  <si>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</si>
  <si>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</si>
  <si>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</si>
  <si>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</si>
  <si>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</si>
  <si>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</si>
  <si>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</si>
  <si>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</si>
  <si>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</si>
  <si>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</si>
  <si>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</si>
  <si>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</si>
  <si>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</si>
  <si>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</si>
  <si>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</si>
  <si>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</si>
  <si>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</si>
  <si>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</si>
  <si>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</si>
  <si>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</si>
  <si>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</si>
  <si>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</si>
  <si>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</si>
  <si>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</si>
  <si>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</si>
  <si>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</si>
  <si>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</si>
  <si>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</si>
  <si>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</si>
  <si>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</si>
  <si>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</si>
  <si>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</si>
  <si>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</si>
  <si>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</si>
  <si>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</si>
  <si>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</si>
  <si>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</si>
  <si>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</si>
  <si>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</si>
  <si>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</si>
  <si>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</si>
  <si>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</si>
  <si>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</si>
  <si>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</si>
  <si>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</si>
  <si>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</si>
  <si>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</si>
  <si>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</si>
  <si>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</si>
  <si>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</si>
  <si>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</si>
  <si>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</si>
  <si>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</si>
  <si>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</si>
  <si>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</si>
  <si>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</si>
  <si>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</si>
  <si>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</si>
  <si>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</si>
  <si>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</si>
  <si>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</si>
  <si>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</si>
  <si>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</si>
  <si>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</si>
  <si>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</si>
  <si>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</si>
  <si>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</si>
  <si>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</si>
  <si>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</si>
  <si>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</si>
  <si>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</si>
  <si>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</si>
  <si>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</si>
  <si>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</si>
  <si>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</si>
  <si>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</si>
  <si>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</si>
  <si>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</si>
  <si>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</si>
  <si>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</si>
  <si>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</si>
  <si>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</si>
  <si>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</si>
  <si>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</si>
  <si>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</si>
  <si>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</si>
  <si>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</si>
  <si>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</si>
  <si>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</si>
  <si>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</si>
  <si>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</si>
  <si>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</si>
  <si>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</si>
  <si>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</si>
  <si>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</si>
  <si>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</si>
  <si>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</si>
  <si>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</si>
  <si>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</si>
  <si>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</si>
  <si>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</si>
  <si>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</si>
  <si>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</si>
  <si>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</si>
  <si>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</si>
  <si>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</si>
  <si>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</si>
  <si>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</si>
  <si>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</si>
  <si>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</si>
  <si>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</si>
  <si>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</si>
  <si>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</si>
  <si>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</si>
  <si>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</si>
  <si>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</si>
  <si>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</si>
  <si>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</si>
  <si>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</si>
  <si>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</si>
  <si>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</si>
  <si>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</si>
  <si>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</si>
  <si>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</si>
  <si>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</si>
  <si>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</si>
  <si>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</si>
  <si>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</si>
  <si>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</si>
  <si>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</si>
  <si>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</si>
  <si>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</si>
  <si>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</si>
  <si>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</si>
  <si>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</si>
  <si>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</si>
  <si>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</si>
  <si>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</si>
  <si>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</si>
  <si>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</si>
  <si>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</si>
  <si>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</si>
  <si>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</si>
  <si>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</si>
  <si>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</si>
  <si>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</si>
  <si>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</si>
  <si>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</si>
  <si>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</si>
  <si>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</si>
  <si>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</si>
  <si>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</si>
  <si>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</si>
  <si>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</si>
  <si>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</si>
  <si>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</si>
  <si>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</si>
  <si>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</si>
  <si>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</si>
  <si>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</si>
  <si>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</si>
  <si>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</si>
  <si>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</si>
  <si>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</si>
  <si>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</si>
  <si>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</si>
  <si>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</si>
  <si>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</si>
  <si>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</si>
  <si>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</si>
  <si>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</si>
  <si>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</si>
  <si>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</si>
  <si>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</si>
  <si>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</si>
  <si>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</si>
  <si>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</si>
  <si>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</si>
  <si>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</si>
  <si>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</si>
  <si>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</si>
  <si>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</si>
  <si>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</si>
  <si>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</si>
  <si>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</si>
  <si>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</si>
  <si>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</si>
  <si>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</si>
  <si>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</si>
  <si>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</si>
  <si>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</si>
  <si>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</si>
  <si>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</si>
  <si>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</si>
  <si>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</si>
  <si>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</si>
  <si>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</si>
  <si>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</si>
  <si>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</si>
  <si>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</si>
  <si>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</si>
  <si>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</si>
  <si>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</si>
  <si>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</si>
  <si>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</si>
  <si>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</si>
  <si>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</si>
  <si>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</si>
  <si>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</si>
  <si>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</si>
  <si>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</si>
  <si>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</si>
  <si>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</si>
  <si>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</si>
  <si>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</si>
  <si>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</si>
  <si>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</si>
  <si>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</si>
  <si>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</si>
  <si>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</si>
  <si>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</si>
  <si>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</si>
  <si>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</si>
  <si>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</si>
  <si>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</si>
  <si>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</si>
  <si>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</si>
  <si>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</si>
  <si>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</si>
  <si>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</si>
  <si>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</si>
  <si>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</si>
  <si>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</si>
  <si>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</si>
  <si>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</si>
  <si>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</si>
  <si>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</si>
  <si>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</si>
  <si>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</si>
  <si>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</si>
  <si>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</si>
  <si>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</si>
  <si>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</si>
  <si>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</si>
  <si>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</si>
  <si>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</si>
  <si>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</si>
  <si>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</si>
  <si>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</si>
  <si>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</si>
  <si>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</si>
  <si>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</si>
  <si>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</si>
  <si>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</si>
  <si>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</si>
  <si>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</si>
  <si>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</si>
  <si>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</si>
  <si>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</si>
  <si>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</si>
  <si>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</si>
  <si>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</si>
  <si>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</si>
  <si>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</si>
  <si>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</si>
  <si>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</si>
  <si>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</si>
  <si>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</si>
  <si>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</si>
  <si>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</si>
  <si>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</si>
  <si>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</si>
  <si>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</si>
  <si>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</si>
  <si>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</si>
  <si>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</si>
  <si>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</si>
  <si>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</si>
  <si>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</si>
  <si>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</si>
  <si>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</si>
  <si>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</si>
  <si>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</si>
  <si>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</si>
  <si>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</si>
  <si>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</si>
  <si>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</si>
  <si>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</si>
  <si>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</si>
  <si>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</si>
  <si>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</si>
  <si>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</si>
  <si>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</si>
  <si>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</si>
  <si>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</si>
  <si>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</si>
  <si>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</si>
  <si>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</si>
  <si>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</si>
  <si>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</si>
  <si>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</si>
  <si>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</si>
  <si>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</si>
  <si>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</si>
  <si>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</si>
  <si>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</si>
  <si>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</si>
  <si>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</si>
  <si>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</si>
  <si>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</si>
  <si>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</si>
  <si>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</si>
  <si>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</si>
  <si>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</si>
  <si>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</si>
  <si>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</si>
  <si>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</si>
  <si>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</si>
  <si>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</si>
  <si>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</si>
  <si>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</si>
  <si>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</si>
  <si>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</si>
  <si>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</si>
  <si>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</si>
  <si>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</si>
  <si>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</si>
  <si>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</si>
  <si>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</si>
  <si>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</si>
  <si>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</si>
  <si>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</si>
  <si>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</si>
  <si>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</si>
  <si>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</si>
  <si>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</si>
  <si>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</si>
  <si>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</si>
  <si>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</si>
  <si>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</si>
  <si>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</si>
  <si>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</si>
  <si>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</si>
  <si>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</si>
  <si>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</si>
  <si>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</si>
  <si>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</si>
  <si>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</si>
  <si>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</si>
  <si>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</si>
  <si>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</si>
  <si>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</si>
  <si>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</si>
  <si>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</si>
  <si>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</si>
  <si>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</si>
  <si>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</si>
  <si>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</si>
  <si>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</si>
  <si>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</si>
  <si>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</si>
  <si>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</si>
  <si>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</si>
  <si>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</si>
  <si>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</si>
  <si>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</si>
  <si>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</si>
  <si>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</si>
  <si>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</si>
  <si>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</si>
  <si>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</si>
  <si>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</si>
  <si>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</si>
  <si>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</si>
  <si>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</si>
  <si>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</si>
  <si>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</si>
  <si>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</si>
  <si>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</si>
  <si>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</si>
  <si>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</si>
  <si>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</si>
  <si>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</si>
  <si>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</si>
  <si>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</si>
  <si>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</si>
  <si>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</si>
  <si>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</si>
  <si>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</si>
  <si>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</si>
  <si>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</si>
  <si>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</si>
  <si>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</si>
  <si>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</si>
  <si>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</si>
  <si>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</si>
  <si>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</si>
  <si>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</si>
  <si>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</si>
  <si>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</si>
  <si>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</si>
  <si>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</si>
  <si>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</si>
  <si>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</si>
  <si>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</si>
  <si>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</si>
  <si>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</si>
  <si>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</si>
  <si>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</si>
  <si>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</si>
  <si>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</si>
  <si>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</si>
  <si>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</si>
  <si>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</si>
  <si>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</si>
  <si>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</si>
  <si>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</si>
  <si>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</si>
  <si>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</si>
  <si>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</si>
  <si>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</si>
  <si>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</si>
  <si>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</si>
  <si>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</si>
  <si>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</si>
  <si>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</si>
  <si>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</si>
  <si>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</si>
  <si>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</si>
  <si>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</si>
  <si>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</si>
  <si>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</si>
  <si>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</si>
  <si>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</si>
  <si>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</si>
  <si>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</si>
  <si>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</si>
  <si>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</si>
  <si>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</si>
  <si>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</si>
  <si>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</si>
  <si>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</si>
  <si>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</si>
  <si>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</si>
  <si>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</si>
  <si>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</si>
  <si>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</si>
  <si>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</si>
  <si>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</si>
  <si>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</si>
  <si>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</si>
  <si>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</si>
  <si>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</si>
  <si>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</si>
  <si>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</si>
  <si>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</si>
  <si>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</si>
  <si>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</si>
  <si>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</si>
  <si>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</si>
  <si>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</si>
  <si>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</si>
  <si>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</si>
  <si>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</si>
  <si>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</si>
  <si>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</si>
  <si>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</si>
  <si>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</si>
  <si>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</si>
  <si>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</si>
  <si>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</si>
  <si>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</si>
  <si>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</si>
  <si>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</si>
  <si>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</si>
  <si>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</si>
  <si>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</si>
  <si>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</si>
  <si>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</si>
  <si>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</si>
  <si>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</si>
  <si>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</si>
  <si>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</si>
  <si>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</si>
  <si>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</si>
  <si>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</si>
  <si>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</si>
  <si>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</si>
  <si>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</si>
  <si>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</si>
  <si>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</si>
  <si>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</si>
  <si>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</si>
  <si>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</si>
  <si>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</si>
  <si>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</si>
  <si>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</si>
  <si>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</si>
  <si>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</si>
  <si>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</si>
  <si>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</si>
  <si>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</si>
  <si>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</si>
  <si>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</si>
  <si>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</si>
  <si>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</si>
  <si>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</si>
  <si>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</si>
  <si>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</si>
  <si>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</si>
  <si>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</si>
  <si>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</si>
  <si>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</si>
  <si>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</si>
  <si>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</si>
  <si>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</si>
  <si>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</si>
  <si>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</si>
  <si>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</si>
  <si>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</si>
  <si>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</si>
  <si>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</si>
  <si>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</si>
  <si>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</si>
  <si>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</si>
  <si>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</si>
  <si>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</si>
  <si>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</si>
  <si>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</si>
  <si>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</si>
  <si>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</si>
  <si>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</si>
  <si>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</si>
  <si>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</si>
  <si>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</si>
  <si>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</si>
  <si>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</si>
  <si>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</si>
  <si>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</si>
  <si>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</si>
  <si>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</si>
  <si>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</si>
  <si>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</si>
  <si>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</si>
  <si>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</si>
  <si>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</si>
  <si>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</si>
  <si>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</si>
  <si>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</si>
  <si>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</si>
  <si>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</si>
  <si>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</si>
  <si>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</si>
  <si>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</si>
  <si>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</si>
  <si>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</si>
  <si>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</si>
  <si>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</si>
  <si>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</si>
  <si>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</si>
  <si>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</si>
  <si>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</si>
  <si>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</si>
  <si>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</si>
  <si>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</si>
  <si>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</si>
  <si>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</si>
  <si>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</si>
  <si>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</si>
  <si>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</si>
  <si>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</si>
  <si>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</si>
  <si>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</si>
  <si>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</si>
  <si>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</si>
  <si>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</si>
  <si>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</si>
  <si>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</si>
  <si>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</si>
  <si>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</si>
  <si>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</si>
  <si>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</si>
  <si>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</si>
  <si>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</si>
  <si>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</si>
  <si>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</si>
  <si>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</si>
  <si>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</si>
  <si>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</si>
  <si>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</si>
  <si>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</si>
  <si>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</si>
  <si>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</si>
  <si>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</si>
  <si>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</si>
  <si>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</si>
  <si>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</si>
  <si>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</si>
  <si>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</si>
  <si>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</si>
  <si>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</si>
  <si>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</si>
  <si>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</si>
  <si>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</si>
  <si>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</si>
  <si>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</si>
  <si>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</si>
  <si>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</si>
  <si>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</si>
  <si>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</si>
  <si>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</si>
  <si>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</si>
  <si>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</si>
  <si>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</si>
  <si>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</si>
  <si>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</si>
  <si>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</si>
  <si>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</si>
  <si>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</si>
  <si>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</si>
  <si>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</si>
  <si>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</si>
  <si>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</si>
  <si>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</si>
  <si>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</si>
  <si>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</si>
  <si>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</si>
  <si>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</si>
  <si>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</si>
  <si>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</si>
  <si>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</si>
  <si>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</si>
  <si>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</si>
  <si>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</si>
  <si>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</si>
  <si>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</si>
  <si>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</si>
  <si>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</si>
  <si>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</si>
  <si>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</si>
  <si>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</si>
  <si>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</si>
  <si>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</si>
  <si>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</si>
  <si>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</si>
  <si>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</si>
  <si>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</si>
  <si>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</si>
  <si>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</si>
  <si>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</si>
  <si>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</si>
  <si>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</si>
  <si>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</si>
  <si>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</si>
  <si>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</si>
  <si>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</si>
  <si>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</si>
  <si>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</si>
  <si>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</si>
  <si>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</si>
  <si>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</si>
  <si>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</si>
  <si>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</si>
  <si>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</si>
  <si>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</si>
  <si>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</si>
  <si>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</si>
  <si>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</si>
  <si>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</si>
  <si>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</si>
  <si>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</si>
  <si>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</si>
  <si>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</si>
  <si>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</si>
  <si>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</si>
  <si>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</si>
  <si>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</si>
  <si>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</si>
  <si>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</si>
  <si>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</si>
  <si>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</si>
  <si>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</si>
  <si>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</si>
  <si>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</si>
  <si>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</si>
  <si>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</si>
  <si>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</si>
  <si>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</si>
  <si>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</si>
  <si>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</si>
  <si>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</si>
  <si>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</si>
  <si>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</si>
  <si>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</si>
  <si>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</si>
  <si>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</si>
  <si>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</si>
  <si>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</si>
  <si>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</si>
  <si>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</si>
  <si>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</si>
  <si>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</si>
  <si>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</si>
  <si>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</si>
  <si>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</si>
  <si>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</si>
  <si>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</si>
  <si>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</si>
  <si>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</si>
  <si>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</si>
  <si>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</si>
  <si>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</si>
  <si>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</si>
  <si>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</si>
  <si>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</si>
  <si>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</si>
  <si>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</si>
  <si>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</si>
  <si>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</si>
  <si>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</si>
  <si>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</si>
  <si>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</si>
  <si>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</si>
  <si>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</si>
  <si>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</si>
  <si>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</si>
  <si>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</si>
  <si>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</si>
  <si>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</si>
  <si>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</si>
  <si>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</si>
  <si>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</si>
  <si>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</si>
  <si>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</si>
  <si>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</si>
  <si>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</si>
  <si>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</si>
  <si>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</si>
  <si>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</si>
  <si>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</si>
  <si>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</si>
  <si>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</si>
  <si>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</si>
  <si>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</si>
  <si>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</si>
  <si>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</si>
  <si>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</si>
  <si>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</si>
  <si>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</si>
  <si>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</si>
  <si>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</si>
  <si>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</si>
  <si>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</si>
  <si>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</si>
  <si>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</si>
  <si>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</si>
  <si>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</si>
  <si>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</si>
  <si>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</si>
  <si>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</si>
  <si>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</si>
  <si>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</si>
  <si>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</si>
  <si>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</si>
  <si>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</si>
  <si>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</si>
  <si>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</si>
  <si>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</si>
  <si>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</si>
  <si>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</si>
  <si>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</si>
  <si>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</si>
  <si>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</si>
  <si>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</si>
  <si>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</si>
  <si>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</si>
  <si>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</si>
  <si>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</si>
  <si>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</si>
  <si>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</si>
  <si>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</si>
  <si>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</si>
  <si>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</si>
  <si>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</si>
  <si>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</si>
  <si>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</si>
  <si>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</si>
  <si>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</si>
  <si>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</si>
  <si>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</si>
  <si>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</si>
  <si>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</si>
  <si>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</si>
  <si>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</si>
  <si>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</si>
  <si>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</si>
  <si>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</si>
  <si>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</si>
  <si>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</si>
  <si>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</si>
  <si>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</si>
  <si>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</si>
  <si>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</si>
  <si>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</si>
  <si>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</si>
  <si>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</si>
  <si>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</si>
  <si>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</si>
  <si>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</si>
  <si>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</si>
  <si>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</si>
  <si>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</si>
  <si>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</si>
  <si>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</si>
  <si>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</si>
  <si>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</si>
  <si>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</si>
  <si>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</si>
  <si>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</si>
  <si>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</si>
  <si>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</si>
  <si>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</si>
  <si>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</si>
  <si>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</si>
  <si>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</si>
  <si>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</si>
  <si>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</si>
  <si>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</si>
  <si>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</si>
  <si>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</si>
  <si>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</si>
  <si>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</si>
  <si>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</si>
  <si>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</si>
  <si>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</si>
  <si>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</si>
  <si>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</si>
  <si>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</si>
  <si>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</si>
  <si>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</si>
  <si>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</si>
  <si>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</si>
  <si>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</si>
  <si>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</si>
  <si>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</si>
  <si>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</si>
  <si>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</si>
  <si>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</si>
  <si>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</si>
  <si>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</si>
  <si>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</si>
  <si>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</si>
  <si>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</si>
  <si>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</si>
  <si>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</si>
  <si>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</si>
  <si>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</si>
  <si>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</si>
  <si>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</si>
  <si>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</si>
  <si>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</si>
  <si>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</si>
  <si>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</si>
  <si>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</si>
  <si>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</si>
  <si>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</si>
  <si>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</si>
  <si>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</si>
  <si>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</si>
  <si>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</si>
  <si>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</si>
  <si>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</si>
  <si>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</si>
  <si>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</si>
  <si>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</si>
  <si>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</si>
  <si>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</si>
  <si>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</si>
  <si>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</si>
  <si>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</si>
  <si>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</si>
  <si>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</si>
  <si>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</si>
  <si>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</si>
  <si>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</si>
  <si>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</si>
  <si>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</si>
  <si>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</si>
  <si>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</si>
  <si>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</si>
  <si>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</si>
  <si>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</si>
  <si>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</si>
  <si>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</si>
  <si>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</si>
  <si>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</si>
  <si>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</si>
  <si>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</si>
  <si>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</si>
  <si>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</si>
  <si>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</si>
  <si>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</si>
  <si>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</si>
  <si>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</si>
  <si>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</si>
  <si>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</si>
  <si>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</si>
  <si>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</si>
  <si>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</si>
  <si>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</si>
  <si>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</si>
  <si>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</si>
  <si>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</si>
  <si>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</si>
  <si>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</si>
  <si>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</si>
  <si>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</si>
  <si>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</si>
  <si>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</si>
  <si>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</si>
  <si>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</si>
  <si>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</si>
  <si>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</si>
  <si>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</si>
  <si>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</si>
  <si>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</si>
  <si>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</si>
  <si>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</si>
  <si>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</si>
  <si>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</si>
  <si>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</si>
  <si>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</si>
  <si>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</si>
  <si>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</si>
  <si>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</si>
  <si>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</si>
  <si>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</si>
  <si>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</si>
  <si>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</si>
  <si>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</si>
  <si>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</si>
  <si>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</si>
  <si>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</si>
  <si>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</si>
  <si>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</si>
  <si>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</si>
  <si>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</si>
  <si>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</si>
  <si>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</si>
  <si>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</si>
  <si>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</si>
  <si>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</si>
  <si>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</si>
  <si>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</si>
  <si>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</si>
  <si>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</si>
  <si>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</si>
  <si>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</si>
  <si>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</si>
  <si>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</si>
  <si>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</si>
  <si>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</si>
  <si>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</si>
  <si>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</si>
  <si>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</si>
  <si>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</si>
  <si>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</si>
  <si>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</si>
  <si>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</si>
  <si>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</si>
  <si>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</si>
  <si>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</si>
  <si>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</si>
  <si>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</si>
  <si>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</si>
  <si>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</si>
  <si>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</si>
  <si>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</si>
  <si>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</si>
  <si>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</si>
  <si>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</si>
  <si>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</si>
  <si>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</si>
  <si>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</si>
  <si>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</si>
  <si>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</si>
  <si>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</si>
  <si>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</si>
  <si>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</si>
  <si>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</si>
  <si>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</si>
  <si>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</si>
  <si>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</si>
  <si>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</si>
  <si>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</si>
  <si>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</si>
  <si>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</si>
  <si>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</si>
  <si>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</si>
  <si>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</si>
  <si>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</si>
  <si>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</si>
  <si>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</si>
  <si>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</si>
  <si>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</si>
  <si>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</si>
  <si>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</si>
  <si>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</si>
  <si>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</si>
  <si>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</si>
  <si>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</si>
  <si>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</si>
  <si>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</si>
  <si>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</si>
  <si>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</si>
  <si>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</si>
  <si>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</si>
  <si>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</si>
  <si>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</si>
  <si>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</si>
  <si>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</si>
  <si>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</si>
  <si>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</si>
  <si>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</si>
  <si>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</si>
  <si>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</si>
  <si>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</si>
  <si>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</si>
  <si>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</si>
  <si>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</si>
  <si>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</si>
  <si>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</si>
  <si>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</si>
  <si>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</si>
  <si>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</si>
  <si>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</si>
  <si>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</si>
  <si>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</si>
  <si>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</si>
  <si>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</si>
  <si>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</si>
  <si>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</si>
  <si>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</si>
  <si>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</si>
  <si>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</si>
  <si>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</si>
  <si>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</si>
  <si>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</si>
  <si>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</si>
  <si>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</si>
  <si>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</si>
  <si>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</si>
  <si>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</si>
  <si>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</si>
  <si>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</si>
  <si>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</si>
  <si>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</si>
  <si>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</si>
  <si>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</si>
  <si>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</si>
  <si>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</si>
  <si>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</si>
  <si>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</si>
  <si>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</si>
  <si>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</si>
  <si>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</si>
  <si>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</si>
  <si>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</si>
  <si>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</si>
  <si>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</si>
  <si>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</si>
  <si>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</si>
  <si>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</si>
  <si>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</si>
  <si>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</si>
  <si>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</si>
  <si>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</si>
  <si>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</si>
  <si>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</si>
  <si>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</si>
  <si>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</si>
  <si>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</si>
  <si>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</si>
  <si>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</si>
  <si>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</si>
  <si>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</si>
  <si>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</si>
  <si>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</si>
  <si>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</si>
  <si>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</si>
  <si>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</si>
  <si>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</si>
  <si>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</si>
  <si>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</si>
  <si>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</si>
  <si>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</si>
  <si>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</si>
  <si>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</si>
  <si>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</si>
  <si>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</si>
  <si>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</si>
  <si>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</si>
  <si>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</si>
  <si>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</si>
  <si>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</si>
  <si>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</si>
  <si>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</si>
  <si>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</si>
  <si>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</si>
  <si>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</si>
  <si>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</si>
  <si>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</si>
  <si>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</si>
  <si>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</si>
  <si>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</si>
  <si>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</si>
  <si>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</si>
  <si>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</si>
  <si>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</si>
  <si>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</si>
  <si>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</si>
  <si>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</si>
  <si>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</si>
  <si>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</si>
  <si>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</si>
  <si>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</si>
  <si>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</si>
  <si>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</si>
  <si>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</si>
  <si>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</si>
  <si>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</si>
  <si>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</si>
  <si>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</si>
  <si>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</si>
  <si>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</si>
  <si>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</si>
  <si>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</si>
  <si>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</si>
  <si>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</si>
  <si>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</si>
  <si>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</si>
  <si>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</si>
  <si>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</si>
  <si>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</si>
  <si>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</si>
  <si>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</si>
  <si>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</si>
  <si>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</si>
  <si>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</si>
  <si>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</si>
  <si>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</si>
  <si>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</si>
  <si>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</si>
  <si>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</si>
  <si>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</si>
  <si>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</si>
  <si>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</si>
  <si>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</si>
  <si>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</si>
  <si>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</si>
  <si>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</si>
  <si>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</si>
  <si>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</si>
  <si>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</si>
  <si>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</si>
  <si>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</si>
  <si>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</si>
  <si>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</si>
  <si>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</si>
  <si>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</si>
  <si>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</si>
  <si>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</si>
  <si>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</si>
  <si>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</si>
  <si>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</si>
  <si>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</si>
  <si>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</si>
  <si>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</si>
  <si>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</si>
  <si>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</si>
  <si>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</si>
  <si>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</si>
  <si>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</si>
  <si>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</si>
  <si>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</si>
  <si>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</si>
  <si>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</si>
  <si>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</si>
  <si>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</si>
  <si>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</si>
  <si>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</si>
  <si>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</si>
  <si>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</si>
  <si>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</si>
  <si>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</si>
  <si>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</si>
  <si>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</si>
  <si>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</si>
  <si>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</si>
  <si>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</si>
  <si>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</si>
  <si>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</si>
  <si>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</si>
  <si>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</si>
  <si>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</si>
  <si>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</si>
  <si>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</si>
  <si>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</si>
  <si>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</si>
  <si>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</si>
  <si>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</si>
  <si>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</si>
  <si>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</si>
  <si>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</si>
  <si>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</si>
  <si>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</si>
  <si>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</si>
  <si>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</si>
  <si>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</si>
  <si>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</si>
  <si>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</si>
  <si>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</si>
  <si>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</si>
  <si>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</si>
  <si>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</si>
  <si>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</si>
  <si>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</si>
  <si>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</si>
  <si>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</si>
  <si>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</si>
  <si>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</si>
  <si>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</si>
  <si>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</si>
  <si>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</si>
  <si>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</si>
  <si>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</si>
  <si>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</si>
  <si>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</si>
  <si>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</si>
  <si>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</si>
  <si>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</si>
  <si>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</si>
  <si>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</si>
  <si>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</si>
  <si>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</si>
  <si>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</si>
  <si>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</si>
  <si>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</si>
  <si>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</si>
  <si>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</si>
  <si>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</si>
  <si>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</si>
  <si>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</si>
  <si>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</si>
  <si>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</si>
  <si>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</si>
  <si>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</si>
  <si>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</si>
  <si>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</si>
  <si>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</si>
  <si>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</si>
  <si>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</si>
  <si>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</si>
  <si>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</si>
  <si>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</si>
  <si>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</si>
  <si>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</si>
  <si>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</si>
  <si>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</si>
  <si>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</si>
  <si>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</si>
  <si>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</si>
  <si>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</si>
  <si>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</si>
  <si>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</si>
  <si>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</si>
  <si>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</si>
  <si>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</si>
  <si>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</si>
  <si>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</si>
  <si>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</si>
  <si>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</si>
  <si>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</si>
  <si>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</si>
  <si>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</si>
  <si>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</si>
  <si>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</si>
  <si>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</si>
  <si>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</si>
  <si>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</si>
  <si>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</si>
  <si>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</si>
  <si>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</si>
  <si>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</si>
  <si>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</si>
  <si>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</si>
  <si>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</si>
  <si>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</si>
  <si>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</si>
  <si>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</si>
  <si>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</si>
  <si>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</si>
  <si>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</si>
  <si>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</si>
  <si>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</si>
  <si>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</si>
  <si>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</si>
  <si>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</si>
  <si>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</si>
  <si>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</si>
  <si>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</si>
  <si>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</si>
  <si>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</si>
  <si>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</si>
  <si>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</si>
  <si>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</si>
  <si>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</si>
  <si>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</si>
  <si>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</si>
  <si>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</si>
  <si>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</si>
  <si>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</si>
  <si>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</si>
  <si>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</si>
  <si>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</si>
  <si>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</si>
  <si>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</si>
  <si>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</si>
  <si>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</si>
  <si>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</si>
  <si>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</si>
  <si>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</si>
  <si>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</si>
  <si>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</si>
  <si>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</si>
  <si>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</si>
  <si>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</si>
  <si>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</si>
  <si>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</si>
  <si>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</si>
  <si>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</si>
  <si>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</si>
  <si>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</si>
  <si>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</si>
  <si>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</si>
  <si>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</si>
  <si>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</si>
  <si>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</si>
  <si>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</si>
  <si>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</si>
  <si>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</si>
  <si>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</si>
  <si>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</si>
  <si>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</si>
  <si>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</si>
  <si>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</si>
  <si>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</si>
  <si>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</si>
  <si>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</si>
  <si>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</si>
  <si>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</si>
  <si>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</si>
  <si>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</si>
  <si>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</si>
  <si>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</si>
  <si>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</si>
  <si>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</si>
  <si>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</si>
  <si>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</si>
  <si>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</si>
  <si>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</si>
  <si>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</si>
  <si>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</si>
  <si>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</si>
  <si>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</si>
  <si>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</si>
  <si>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</si>
  <si>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</si>
  <si>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</si>
  <si>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</si>
  <si>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</si>
  <si>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</si>
  <si>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</si>
  <si>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</si>
  <si>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</si>
  <si>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</si>
  <si>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</si>
  <si>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</si>
  <si>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</si>
  <si>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</si>
  <si>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</si>
  <si>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</si>
  <si>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</si>
  <si>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</si>
  <si>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</si>
  <si>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</si>
  <si>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</si>
  <si>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</si>
  <si>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</si>
  <si>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</si>
  <si>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</si>
  <si>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</si>
  <si>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</si>
  <si>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</si>
  <si>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</si>
  <si>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</si>
  <si>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</si>
  <si>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</si>
  <si>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</si>
  <si>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</si>
  <si>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</si>
  <si>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</si>
  <si>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</si>
  <si>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</si>
  <si>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</si>
  <si>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</si>
  <si>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</si>
  <si>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</si>
  <si>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</si>
  <si>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</si>
  <si>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</si>
  <si>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</si>
  <si>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</si>
  <si>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</si>
  <si>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</si>
  <si>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</si>
  <si>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</si>
  <si>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</si>
  <si>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</si>
  <si>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</si>
  <si>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</si>
  <si>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</si>
  <si>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</si>
  <si>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</si>
  <si>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</si>
  <si>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</si>
  <si>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</si>
  <si>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</si>
  <si>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</si>
  <si>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</si>
  <si>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</si>
  <si>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</si>
  <si>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</si>
  <si>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</si>
  <si>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</si>
  <si>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</si>
  <si>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</si>
  <si>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</si>
  <si>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</si>
  <si>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</si>
  <si>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</si>
  <si>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</si>
  <si>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</si>
  <si>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</si>
  <si>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</si>
  <si>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</si>
  <si>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</si>
  <si>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</si>
  <si>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</si>
  <si>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</si>
  <si>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</si>
  <si>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</si>
  <si>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</si>
  <si>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</si>
  <si>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</si>
  <si>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</si>
  <si>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</si>
  <si>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</si>
  <si>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</si>
  <si>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</si>
  <si>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</si>
  <si>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</si>
  <si>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</si>
  <si>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</si>
  <si>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</si>
  <si>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</si>
  <si>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</si>
  <si>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</si>
  <si>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</si>
  <si>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</si>
  <si>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</si>
  <si>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</si>
  <si>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</si>
  <si>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</si>
  <si>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</si>
  <si>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</si>
  <si>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</si>
  <si>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</si>
  <si>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</si>
  <si>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</si>
  <si>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</si>
  <si>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</si>
  <si>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</si>
  <si>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</si>
  <si>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</si>
  <si>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</si>
  <si>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</si>
  <si>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</si>
  <si>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</si>
  <si>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</si>
  <si>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</si>
  <si>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</si>
  <si>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</si>
  <si>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</si>
  <si>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</si>
  <si>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</si>
  <si>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</si>
  <si>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</si>
  <si>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</si>
  <si>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</si>
  <si>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</si>
  <si>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</si>
  <si>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</si>
  <si>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</si>
  <si>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</si>
  <si>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</si>
  <si>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</si>
  <si>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</si>
  <si>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</si>
  <si>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</si>
  <si>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</si>
  <si>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</si>
  <si>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</si>
  <si>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</si>
  <si>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</si>
  <si>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</si>
  <si>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</si>
  <si>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</si>
  <si>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</si>
  <si>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</si>
  <si>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</si>
  <si>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</si>
  <si>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</si>
  <si>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</si>
  <si>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</si>
  <si>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</si>
  <si>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</si>
  <si>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</si>
  <si>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</si>
  <si>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</si>
  <si>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</si>
  <si>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</si>
  <si>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</si>
  <si>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</si>
  <si>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</si>
  <si>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</si>
  <si>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</si>
  <si>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</si>
  <si>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</si>
  <si>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</si>
  <si>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</si>
  <si>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</si>
  <si>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</si>
  <si>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</si>
  <si>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</si>
  <si>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</si>
  <si>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</si>
  <si>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</si>
  <si>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</si>
  <si>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</si>
  <si>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</si>
  <si>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</si>
  <si>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</si>
  <si>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</si>
  <si>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</si>
  <si>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</si>
  <si>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</si>
  <si>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</si>
  <si>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</si>
  <si>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</si>
  <si>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</si>
  <si>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</si>
  <si>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</si>
  <si>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</si>
  <si>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</si>
  <si>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</si>
  <si>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</si>
  <si>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</si>
  <si>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</si>
  <si>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</si>
  <si>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</si>
  <si>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</si>
  <si>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</si>
  <si>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</si>
  <si>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</si>
  <si>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</si>
  <si>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</si>
  <si>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</si>
  <si>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verdict.katselmus.muu katselmus</t>
  </si>
  <si>
    <t>Muu katselmus</t>
  </si>
  <si>
    <t>verdict.katselmus.muu tarkastus</t>
  </si>
  <si>
    <t>Muu tarkastus</t>
  </si>
  <si>
    <t>verdict.katselmus.aloituskokous</t>
  </si>
  <si>
    <t>Aloituskokous</t>
  </si>
  <si>
    <t>verdict.katselmus.rakennuksen paikan merkitseminen</t>
  </si>
  <si>
    <t>Rakennuksen paikan merkitseminen</t>
  </si>
  <si>
    <t>verdict.katselmus.rakennuksen paikan tarkastaminen</t>
  </si>
  <si>
    <t>Rakennuksen paikan tarkastaminen</t>
  </si>
  <si>
    <t>verdict.katselmus.pohjakatselmus</t>
  </si>
  <si>
    <t>Pohjakatselmus</t>
  </si>
  <si>
    <t>verdict.katselmus.rakennekatselmus</t>
  </si>
  <si>
    <t>Rakennekatselmus</t>
  </si>
  <si>
    <t>verdict.katselmus.lämpö-, vesi- ja ilmanvaihtolaitteiden katselmus</t>
  </si>
  <si>
    <t>Lämpö-, vesi- ja ilmanvaihtolaitteiden katselmus</t>
  </si>
  <si>
    <t>verdict.katselmus.osittainen loppukatselmus</t>
  </si>
  <si>
    <t>Osittainen loppukatselmus</t>
  </si>
  <si>
    <t>verdict.katselmus.loppukatselmus</t>
  </si>
  <si>
    <t>Loppukatselmus</t>
  </si>
  <si>
    <t>verdict.katselmus.ei tiedossa</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</si>
  <si>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</si>
  <si>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</si>
  <si>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</si>
  <si>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</si>
  <si>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</si>
  <si>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</si>
  <si>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</si>
  <si>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</si>
  <si>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</si>
  <si>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</si>
  <si>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</si>
  <si>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</si>
  <si>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</si>
  <si>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</si>
  <si>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</si>
  <si>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</si>
  <si>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</si>
  <si>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</si>
  <si>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</si>
  <si>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</si>
  <si>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</si>
  <si>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</si>
  <si>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</si>
  <si>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</si>
  <si>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</si>
  <si>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</si>
  <si>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</si>
  <si>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</si>
  <si>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</si>
  <si>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</si>
  <si>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</si>
  <si>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</si>
  <si>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</si>
  <si>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</si>
  <si>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</si>
  <si>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</si>
  <si>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</si>
  <si>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</si>
  <si>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</si>
  <si>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</si>
  <si>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</si>
  <si>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</si>
  <si>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</si>
  <si>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</si>
  <si>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</si>
  <si>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</si>
  <si>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</si>
  <si>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</si>
  <si>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</si>
  <si>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</si>
  <si>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</si>
  <si>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</si>
  <si>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</si>
  <si>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</si>
  <si>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</si>
  <si>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</si>
  <si>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</si>
  <si>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</si>
  <si>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</si>
  <si>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</si>
  <si>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</si>
  <si>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</si>
  <si>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</si>
  <si>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</si>
  <si>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</si>
  <si>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</si>
  <si>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</si>
  <si>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</si>
  <si>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</si>
  <si>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</si>
  <si>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</si>
  <si>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</si>
  <si>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</si>
  <si>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</si>
  <si>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</si>
  <si>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</si>
  <si>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</si>
  <si>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</si>
  <si>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</si>
  <si>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</si>
  <si>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</si>
  <si>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</si>
  <si>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</si>
  <si>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</si>
  <si>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</si>
  <si>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</si>
  <si>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</si>
  <si>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</si>
  <si>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</si>
  <si>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</si>
  <si>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</si>
  <si>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</si>
  <si>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</si>
  <si>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</si>
  <si>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</si>
  <si>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</si>
  <si>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</si>
  <si>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</si>
  <si>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</si>
  <si>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</si>
  <si>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</si>
  <si>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</si>
  <si>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</si>
  <si>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</si>
  <si>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</si>
  <si>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</si>
  <si>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</si>
  <si>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</si>
  <si>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</si>
  <si>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</si>
  <si>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</si>
  <si>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</si>
  <si>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</si>
  <si>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</si>
  <si>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</si>
  <si>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</si>
  <si>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</si>
  <si>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</si>
  <si>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</si>
  <si>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</si>
  <si>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</si>
  <si>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</si>
  <si>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</si>
  <si>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</si>
  <si>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</si>
  <si>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</si>
  <si>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</si>
  <si>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</si>
  <si>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</si>
  <si>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</si>
  <si>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</si>
  <si>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</si>
  <si>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</si>
  <si>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</si>
  <si>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</si>
  <si>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</si>
  <si>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</si>
  <si>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</si>
  <si>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</si>
  <si>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</si>
  <si>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</si>
  <si>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</si>
  <si>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</si>
  <si>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</si>
  <si>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</si>
  <si>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</si>
  <si>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</si>
  <si>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</si>
  <si>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</si>
  <si>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</si>
  <si>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</si>
  <si>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</si>
  <si>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</si>
  <si>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</si>
  <si>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</si>
  <si>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</si>
  <si>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</si>
  <si>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</si>
  <si>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</si>
  <si>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</si>
  <si>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</si>
  <si>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</si>
  <si>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</si>
  <si>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</si>
  <si>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</si>
  <si>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</si>
  <si>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</si>
  <si>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</si>
  <si>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</si>
  <si>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</si>
  <si>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</si>
  <si>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</si>
  <si>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</si>
  <si>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</si>
  <si>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</si>
  <si>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</si>
  <si>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</si>
  <si>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</si>
  <si>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</si>
  <si>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</si>
  <si>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</si>
  <si>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</si>
  <si>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</si>
  <si>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</si>
  <si>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</si>
  <si>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</si>
  <si>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</si>
  <si>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</si>
  <si>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</si>
  <si>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</si>
  <si>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</si>
  <si>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</si>
  <si>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</si>
  <si>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</si>
  <si>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</si>
  <si>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</si>
  <si>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</si>
  <si>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</si>
  <si>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</si>
  <si>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</si>
  <si>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</si>
  <si>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Tilläggsdel av ansökan om ett avgörande om planeringsbehov</t>
  </si>
  <si>
    <t>Kontaktperson i företaget</t>
  </si>
  <si>
    <t>error.missing-required-key</t>
  </si>
  <si>
    <t>application.permitSubtypes</t>
  </si>
  <si>
    <t>Luvan tyyppi</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</si>
  <si>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</si>
  <si>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</si>
  <si>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</si>
  <si>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</si>
  <si>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</si>
  <si>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</si>
  <si>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</si>
  <si>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</si>
  <si>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</si>
  <si>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</si>
  <si>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</si>
  <si>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</si>
  <si>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</si>
  <si>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</si>
  <si>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</si>
  <si>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</si>
  <si>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</si>
  <si>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</si>
  <si>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</si>
  <si>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</si>
  <si>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Täällä voit lisätä suunnitelmaan tai liitteeseen uusia versioita, poistaa liitteen hakemukselta ja keskustella liitteen sisällöstä.&lt;br&gt;&lt;br&gt;Tarkista tiedoston sisältö ennen lataamista. PDF- ja kuvatiedostojen on avauduttava siten, että (nimiö)tekstit ovat luettavissa kuvaa kääntämättä. Väärin päin tulostettuja kuvia ei hyväksytä lupahakemuksen aineistoksi.</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</si>
  <si>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</si>
  <si>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</si>
  <si>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</si>
  <si>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</si>
  <si>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</si>
  <si>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</si>
  <si>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</si>
  <si>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</si>
  <si>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</si>
  <si>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</si>
  <si>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</si>
  <si>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</si>
  <si>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</si>
  <si>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</si>
  <si>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</si>
  <si>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</si>
  <si>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</si>
  <si>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</si>
  <si>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</si>
  <si>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</si>
  <si>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</si>
  <si>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</si>
  <si>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</si>
  <si>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</si>
  <si>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</si>
  <si>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</si>
  <si>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</si>
  <si>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</si>
  <si>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Avvikelsetillstånd</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</si>
  <si>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</si>
  <si>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</si>
  <si>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</si>
  <si>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</si>
  <si>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</si>
  <si>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</si>
  <si>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</si>
  <si>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Här kan du lägga till nya versioner av planen eller bilagan, ta bort bilagan från ansökan eller diskutera bilagan.&lt;br&gt;&lt;br&gt; Kontrollera innehållet av filen innan laddningen. PDF - och bildfilerna måste öppna sig så att (etikett)texterna är läsbara utan att vrida bilden. Bilderna upp och ner godkänns inte som material i tillståndsansökan.</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</si>
  <si>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</si>
  <si>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</si>
  <si>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Ditt projekt kräver tillstånd. Det lönar sig också att bekanta sig med de webbplatser som listas nedan där du hittar mer information om kommunens bruk. &lt;br&gt;&lt;br&gt;Du behöver en kompetent huvudplanerare som är skyldig att ta hand om professionella ärendehantering.&lt;/i&gt;Kompetenskrav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</si>
  <si>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Om man i ditt projekt avviker från byggnadsordning, planbestämmelser eller om byggandet sker utanför stadsplanen i strandområdet, måste du först ansöka tillstånd för avvikelsen.  När du ansöker tillstånd till planeringsbehovsområde måste du först ansöka ett avgörande om  planeringsbehov&lt;br&gt;&lt;br&gt;.Ärendehanteringen gör man med kommunen. Avgörandet om saken gör kommunen eller ELY-centralen, som med vissa förutsättningar kan tillerkänna avvikelse från bestämmelser, order, förbud och andra begränsningar som gäller byggandet.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</si>
  <si>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</si>
  <si>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</si>
  <si>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</si>
  <si>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</si>
  <si>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</si>
  <si>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</si>
  <si>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</si>
  <si>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Hankkeesi vaatii luvan. Sinun kannattaa myös tutustua alla listattuihin sivustoihin, joilta löydät lisää tietoa kunnan käytännöistä.&lt;br&gt;&lt;br&gt;&lt;i&gt;Tarvitset hankkeellesi pätevän pääsuunnittelijan, jonka tehtävänä on huolehtia hankkeeseen liittyvästä, ammattilaisen osaamista vaativasta asioinnista. &lt;/i&gt;Pääsuunnittelijan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</si>
  <si>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Jos hankkeessasi poiketaan rakennusjärjestyksestä, kaavamääräyksistä tai rakentaminen tapahtuu asemakaava-alueen ulkopuolella ranta-alueella, tulee sinun hakea ensin lupaa poikkeamiselle.&lt;br&gt;&lt;br&gt;Suunnittelutarvealueille lupaa haettaessa sinun tulee ensin hakea suunnittelutarveratkaisua.&lt;br&gt;&lt;br&gt;Asiointi tehdään kunnan kanssa.Päätöksen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</si>
  <si>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</si>
  <si>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</si>
  <si>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</si>
  <si>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</si>
  <si>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</si>
  <si>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</si>
  <si>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</si>
  <si>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</si>
  <si>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</si>
  <si>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</si>
  <si>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 xml:space="preserve">I Lupapiste kan du i fred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redigeras. Efter att myndigheten fattat ett beslut syns beslutet i fliken ”Beslut”. Denna information skickas också till din e-post. </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</si>
  <si>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</si>
  <si>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</si>
  <si>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</si>
  <si>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</si>
  <si>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</si>
  <si>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</si>
  <si>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</si>
  <si>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</si>
  <si>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Byggnings- och reparationsarbeten av fastigheten, på grund av vilka begränsar man en del av gatan eller allmänna området som byggplats (inte grävningsarbete).</t>
  </si>
  <si>
    <t>Byggnnings- och reparationsarbeten av fastigheten, på grund av vilka begränsar man en del av gatan eller allmänna området som byggplats (inte grävningsarbete).</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</si>
  <si>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</si>
  <si>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</si>
  <si>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</si>
  <si>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</si>
  <si>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</si>
  <si>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</si>
  <si>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</si>
  <si>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</si>
  <si>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</si>
  <si>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</si>
  <si>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</si>
  <si>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</si>
  <si>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</si>
  <si>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</si>
  <si>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</si>
  <si>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</si>
  <si>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</si>
  <si>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</si>
  <si>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</si>
  <si>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</si>
  <si>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</si>
  <si>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</si>
  <si>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</si>
  <si>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</si>
  <si>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</si>
  <si>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</si>
  <si>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</si>
  <si>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</si>
  <si>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</si>
  <si>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</si>
  <si>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</si>
  <si>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</si>
  <si>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</si>
  <si>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</si>
  <si>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</si>
  <si>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</si>
  <si>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</si>
  <si>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</si>
  <si>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</si>
  <si>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</si>
  <si>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</si>
  <si>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</si>
  <si>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</si>
  <si>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</si>
  <si>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</si>
  <si>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</si>
  <si>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</si>
  <si>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</si>
  <si>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</si>
  <si>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</si>
  <si>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</si>
  <si>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</si>
  <si>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</si>
  <si>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</si>
  <si>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</si>
  <si>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</si>
  <si>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</si>
  <si>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</si>
  <si>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</si>
  <si>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</si>
  <si>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</si>
  <si>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</si>
  <si>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</si>
  <si>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</si>
  <si>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</si>
  <si>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</si>
  <si>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</si>
  <si>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</si>
  <si>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</si>
  <si>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</si>
  <si>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</si>
  <si>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</si>
  <si>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</si>
  <si>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</si>
  <si>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</si>
  <si>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</si>
  <si>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</si>
  <si>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</si>
  <si>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</si>
  <si>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</si>
  <si>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Yleisillä alueilla kuten kaduilla ja puistoissa työskenteleminen (katutyöt)</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</si>
  <si>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</si>
  <si>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</si>
  <si>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</si>
  <si>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</si>
  <si>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</si>
  <si>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</si>
  <si>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</si>
  <si>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</si>
  <si>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</si>
  <si>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</si>
  <si>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</si>
  <si>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</si>
  <si>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</si>
  <si>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</si>
  <si>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</si>
  <si>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</si>
  <si>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</si>
  <si>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</si>
  <si>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</si>
  <si>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</si>
  <si>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</si>
  <si>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</si>
  <si>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</si>
  <si>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</si>
  <si>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</si>
  <si>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Arbetande på allmänna områden liksom på gator och i parker (gatuarbete)</t>
  </si>
  <si>
    <t>(om du inte ger anmälan på svenska, används anmälan på finska även i det svenskspråkiga användargränssnittet)</t>
  </si>
  <si>
    <t>Öppen begäran om rådgivning på</t>
  </si>
  <si>
    <t>E-postadress för öppna begäran om rådgivningar</t>
  </si>
  <si>
    <t>Hankkeesi vaatii luvan. Sinun kannattaa myös tutustua alla listattuihin sivustoihin, joilta löydät lisää tietoa kunnan käytännöistä.&lt;br&gt;&lt;br&gt;&lt;b&gt;Tarvitset hankkeellesi pätevän pääsuunnittelijan, jonka tehtävänä on huolehtia hankkeeseen liittyvästä, ammattilaisen osaamista vaativasta asioinnista. &lt;/b&gt;Pääsuunnittelijan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</si>
  <si>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&lt;br&gt;&lt;br&gt;&lt;b&gt;Du behöver en kompetent huvudplanerare som är skyldig att ta hand om professionella ärendehantering.&lt;/b&gt;Kompetenskrav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</si>
  <si>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</si>
  <si>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</si>
  <si>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</si>
  <si>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</si>
  <si>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</si>
  <si>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</si>
  <si>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 xml:space="preserve">Myndigheten kan vid behov  begära &lt;b&gt;utlåtande av andra myndigheter &lt;/b&gt; om ansökan. Utlåtande av myndigheter kan du läsa på detta medelblad. </t>
  </si>
  <si>
    <t>Viranomainen voi tarvittaessa pyytää tiedottamaan naapureitasi hankkeestasi. Tällä välilehdellä näet &lt;b&gt;listan tiedotettavista naapureista&lt;/b&gt;. Voit hoitaa naapurin tiedottamisen paperilomakkeella ja liittää skannatun lomakkeen tai lähettää naapurille &lt;b&gt;tiedotteen sähköpostitse&lt;/b&gt; Lupapisteen kautta.</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</si>
  <si>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</si>
  <si>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</si>
  <si>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Myndigheten kan vid behov begära &lt;b&gt;utlåtanden om ansökan av andra myndigheter&lt;/b&gt;. Du kan läsa utlåtanden som getts av myndigheter i detta kalkylblad.</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</si>
  <si>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</si>
  <si>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I detta kalkylblad ser du &lt;b&gt;en lista på grannar som bör informeras&lt;/b&gt;. Du kan sköta informeringen av grannarna med pappersblankett och bifoga en inscannad blankett eller &lt;b&gt;sända ett meddelande till grannen per e-post via Lupapiste&lt;/b&gt;.</t>
  </si>
  <si>
    <t xml:space="preserve">Myndigheten kan vid behov be dig att informera dina grannar om ditt projekt. På detta mellanblad ser du &lt;b&gt;listan av grannar, som måste informeras&lt;/b&gt;. Du kan ta hand om informeringen med en papperblankett och bifoga en skannad blankett eller du kan skicka din granne &lt;b&gt;ett meddelande med  e-post genom Lupapiste&lt;/b&gt;. </t>
  </si>
  <si>
    <t>purku.poistumanSyy.ränsistymisen vuoksi hylätty</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</si>
</sst>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cellStyleXfs>
  <cellXfs count="60">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7" fillId="0" borderId="0" xfId="0" applyFont="1" applyProtection="1">
      <protection locked="0"/>
    </xf>
    <xf numFmtId="0" fontId="8" fillId="0" borderId="0" xfId="0" applyFont="1" applyProtection="1">
      <protection locked="0"/>
    </xf>
    <xf numFmtId="0" fontId="9" fillId="0" borderId="0" xfId="0" applyFont="1" applyAlignment="1">
      <alignment vertical="center"/>
    </xf>
    <xf numFmtId="0" fontId="0" fillId="0" borderId="0" xfId="0" applyAlignment="1" applyProtection="1">
      <alignment wrapText="1"/>
      <protection locked="0"/>
    </xf>
    <xf numFmtId="0" fontId="10" fillId="3" borderId="1" xfId="0" applyFont="1" applyFill="1" applyBorder="1"/>
    <xf numFmtId="0" fontId="10" fillId="3" borderId="2" xfId="0" applyFont="1" applyFill="1" applyBorder="1"/>
    <xf numFmtId="0" fontId="8"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1" fillId="0" borderId="0" xfId="0" applyFont="1" applyFill="1" applyProtection="1">
      <protection locked="0"/>
    </xf>
    <xf numFmtId="0" fontId="3" fillId="2" borderId="0" xfId="0" applyFont="1" applyFill="1" applyBorder="1" applyProtection="1"/>
    <xf numFmtId="0" fontId="6"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1" fillId="0" borderId="0" xfId="0" quotePrefix="1" applyFont="1" applyFill="1" applyProtection="1">
      <protection locked="0"/>
    </xf>
    <xf numFmtId="0" fontId="12"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3" fillId="0" borderId="0" xfId="0" applyFont="1"/>
    <xf numFmtId="0" fontId="0" fillId="0" borderId="0" xfId="0" applyAlignment="1">
      <alignment vertical="center"/>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6" fillId="0" borderId="1" xfId="0" applyFont="1" applyBorder="1" applyProtection="1">
      <protection locked="0"/>
    </xf>
    <xf numFmtId="0" fontId="0" fillId="0" borderId="1" xfId="0" applyBorder="1" applyProtection="1">
      <protection locked="0"/>
    </xf>
    <xf numFmtId="0" fontId="6" fillId="0" borderId="0" xfId="0" applyFont="1" applyFill="1" applyProtection="1">
      <protection locked="0"/>
    </xf>
    <xf numFmtId="0" fontId="1" fillId="0" borderId="0" xfId="187" applyFont="1" applyProtection="1">
      <protection locked="0"/>
    </xf>
    <xf numFmtId="0" fontId="0" fillId="0" borderId="0" xfId="187" applyFont="1" applyProtection="1">
      <protection locked="0"/>
    </xf>
    <xf numFmtId="0" fontId="0" fillId="0" borderId="0" xfId="187" applyFont="1"/>
    <xf numFmtId="0" fontId="2" fillId="0" borderId="0" xfId="187"/>
    <xf numFmtId="0" fontId="0" fillId="5" borderId="0" xfId="0" applyFill="1" applyProtection="1">
      <protection locked="0"/>
    </xf>
    <xf numFmtId="0" fontId="11" fillId="0" borderId="0" xfId="0" applyFont="1" applyFill="1"/>
    <xf numFmtId="0" fontId="0" fillId="5" borderId="0" xfId="0" applyFont="1" applyFill="1" applyProtection="1">
      <protection locked="0"/>
    </xf>
    <xf numFmtId="0" fontId="6" fillId="6" borderId="0" xfId="0" applyFont="1" applyFill="1" applyProtection="1">
      <protection locked="0"/>
    </xf>
    <xf numFmtId="0" fontId="0" fillId="6" borderId="0" xfId="0" quotePrefix="1" applyFill="1" applyProtection="1">
      <protection locked="0"/>
    </xf>
    <xf numFmtId="0" fontId="0" fillId="6" borderId="0" xfId="0" applyFill="1" applyProtection="1">
      <protection locked="0"/>
    </xf>
    <xf numFmtId="0" fontId="0" fillId="6" borderId="0" xfId="0" applyFont="1" applyFill="1" applyProtection="1">
      <protection locked="0"/>
    </xf>
    <xf numFmtId="0" fontId="0" fillId="6" borderId="0" xfId="0" applyFill="1"/>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03"/>
  <sheetViews>
    <sheetView topLeftCell="B561" zoomScale="85" zoomScaleNormal="85" zoomScalePageLayoutView="85" workbookViewId="0">
      <selection activeCell="B577" sqref="B577"/>
    </sheetView>
  </sheetViews>
  <sheetFormatPr defaultColWidth="11" defaultRowHeight="16.2" x14ac:dyDescent="0.35"/>
  <cols>
    <col min="1" max="1" width="100.69921875" style="1" customWidth="1"/>
    <col min="2" max="2" width="50.69921875" style="5" customWidth="1"/>
    <col min="3" max="3" width="50.69921875" style="18" customWidth="1"/>
    <col min="4" max="4" width="91" customWidth="1"/>
  </cols>
  <sheetData>
    <row r="1" spans="1:3" ht="15.6" x14ac:dyDescent="0.3">
      <c r="A1" s="3"/>
      <c r="B1" s="3" t="s">
        <v>0</v>
      </c>
      <c r="C1" s="3" t="s">
        <v>1</v>
      </c>
    </row>
    <row r="2" spans="1:3" x14ac:dyDescent="0.35">
      <c r="A2" s="1" t="s">
        <v>1290</v>
      </c>
      <c r="B2" s="6" t="s">
        <v>1761</v>
      </c>
      <c r="C2" s="18" t="s">
        <v>1761</v>
      </c>
    </row>
    <row r="3" spans="1:3" x14ac:dyDescent="0.35">
      <c r="A3" s="1" t="s">
        <v>6429</v>
      </c>
      <c r="B3" s="6" t="s">
        <v>6430</v>
      </c>
      <c r="C3" s="20" t="s">
        <v>6430</v>
      </c>
    </row>
    <row r="4" spans="1:3" ht="15.6" x14ac:dyDescent="0.3">
      <c r="A4" t="s">
        <v>6431</v>
      </c>
      <c r="B4" s="14" t="s">
        <v>6430</v>
      </c>
      <c r="C4" s="20" t="s">
        <v>6430</v>
      </c>
    </row>
    <row r="5" spans="1:3" x14ac:dyDescent="0.35">
      <c r="A5" s="1" t="s">
        <v>6428</v>
      </c>
      <c r="B5" s="6" t="s">
        <v>6430</v>
      </c>
      <c r="C5" s="20" t="s">
        <v>6430</v>
      </c>
    </row>
    <row r="6" spans="1:3" x14ac:dyDescent="0.35">
      <c r="A6" s="1" t="s">
        <v>4464</v>
      </c>
      <c r="B6" s="6" t="s">
        <v>6430</v>
      </c>
      <c r="C6" s="20" t="s">
        <v>6430</v>
      </c>
    </row>
    <row r="7" spans="1:3" ht="15.6" x14ac:dyDescent="0.3">
      <c r="A7" t="s">
        <v>5520</v>
      </c>
      <c r="B7" t="s">
        <v>5521</v>
      </c>
      <c r="C7" s="19" t="s">
        <v>7450</v>
      </c>
    </row>
    <row r="8" spans="1:3" x14ac:dyDescent="0.35">
      <c r="A8" s="1" t="s">
        <v>3073</v>
      </c>
      <c r="B8" s="5" t="s">
        <v>3074</v>
      </c>
      <c r="C8" s="18" t="s">
        <v>4824</v>
      </c>
    </row>
    <row r="9" spans="1:3" ht="15.6" x14ac:dyDescent="0.3">
      <c r="A9" t="s">
        <v>5518</v>
      </c>
      <c r="B9" t="s">
        <v>5519</v>
      </c>
      <c r="C9" s="19" t="s">
        <v>7448</v>
      </c>
    </row>
    <row r="10" spans="1:3" x14ac:dyDescent="0.35">
      <c r="A10" s="1" t="s">
        <v>293</v>
      </c>
      <c r="B10" s="5" t="s">
        <v>294</v>
      </c>
      <c r="C10" s="18" t="s">
        <v>5093</v>
      </c>
    </row>
    <row r="11" spans="1:3" x14ac:dyDescent="0.35">
      <c r="A11" s="1" t="s">
        <v>465</v>
      </c>
      <c r="B11" s="5" t="s">
        <v>466</v>
      </c>
      <c r="C11" s="18" t="s">
        <v>466</v>
      </c>
    </row>
    <row r="12" spans="1:3" x14ac:dyDescent="0.35">
      <c r="A12" s="1" t="s">
        <v>1776</v>
      </c>
      <c r="B12" s="5" t="s">
        <v>2729</v>
      </c>
      <c r="C12" s="18" t="s">
        <v>4830</v>
      </c>
    </row>
    <row r="13" spans="1:3" x14ac:dyDescent="0.35">
      <c r="A13" s="1" t="s">
        <v>41</v>
      </c>
      <c r="B13" s="5" t="s">
        <v>2730</v>
      </c>
      <c r="C13" s="18" t="s">
        <v>4838</v>
      </c>
    </row>
    <row r="14" spans="1:3" x14ac:dyDescent="0.35">
      <c r="A14" s="1" t="s">
        <v>470</v>
      </c>
      <c r="B14" s="5" t="s">
        <v>471</v>
      </c>
      <c r="C14" s="18" t="s">
        <v>471</v>
      </c>
    </row>
    <row r="15" spans="1:3" x14ac:dyDescent="0.35">
      <c r="A15" s="1" t="s">
        <v>301</v>
      </c>
      <c r="B15" s="5" t="s">
        <v>302</v>
      </c>
      <c r="C15" s="18" t="s">
        <v>302</v>
      </c>
    </row>
    <row r="16" spans="1:3" s="19" customFormat="1" x14ac:dyDescent="0.35">
      <c r="A16" s="7" t="s">
        <v>1789</v>
      </c>
      <c r="B16" s="5" t="s">
        <v>302</v>
      </c>
      <c r="C16" s="18" t="s">
        <v>302</v>
      </c>
    </row>
    <row r="17" spans="1:3" x14ac:dyDescent="0.35">
      <c r="A17" s="1" t="s">
        <v>247</v>
      </c>
      <c r="B17" s="5" t="s">
        <v>248</v>
      </c>
      <c r="C17" s="18" t="s">
        <v>248</v>
      </c>
    </row>
    <row r="18" spans="1:3" x14ac:dyDescent="0.35">
      <c r="A18" s="1" t="s">
        <v>6571</v>
      </c>
      <c r="B18" s="5" t="s">
        <v>6651</v>
      </c>
      <c r="C18" s="18" t="s">
        <v>7621</v>
      </c>
    </row>
    <row r="19" spans="1:3" x14ac:dyDescent="0.35">
      <c r="A19" s="1" t="s">
        <v>6575</v>
      </c>
      <c r="B19" s="5" t="s">
        <v>6653</v>
      </c>
      <c r="C19" s="18" t="s">
        <v>7622</v>
      </c>
    </row>
    <row r="20" spans="1:3" x14ac:dyDescent="0.35">
      <c r="A20" s="1" t="s">
        <v>6572</v>
      </c>
      <c r="B20" s="15" t="s">
        <v>6665</v>
      </c>
      <c r="C20" s="23" t="s">
        <v>7623</v>
      </c>
    </row>
    <row r="21" spans="1:3" x14ac:dyDescent="0.35">
      <c r="A21" s="1" t="s">
        <v>6573</v>
      </c>
      <c r="B21" s="5" t="s">
        <v>6652</v>
      </c>
      <c r="C21" s="18" t="s">
        <v>7624</v>
      </c>
    </row>
    <row r="22" spans="1:3" x14ac:dyDescent="0.35">
      <c r="A22" s="1" t="s">
        <v>6574</v>
      </c>
      <c r="B22" s="15" t="s">
        <v>6666</v>
      </c>
      <c r="C22" s="23" t="s">
        <v>7625</v>
      </c>
    </row>
    <row r="23" spans="1:3" x14ac:dyDescent="0.35">
      <c r="A23" s="1" t="s">
        <v>295</v>
      </c>
      <c r="B23" s="5" t="s">
        <v>296</v>
      </c>
      <c r="C23" s="18" t="s">
        <v>4939</v>
      </c>
    </row>
    <row r="24" spans="1:3" x14ac:dyDescent="0.35">
      <c r="A24" s="1" t="s">
        <v>290</v>
      </c>
      <c r="B24" s="5" t="s">
        <v>111</v>
      </c>
      <c r="C24" s="18" t="s">
        <v>4924</v>
      </c>
    </row>
    <row r="25" spans="1:3" x14ac:dyDescent="0.35">
      <c r="A25" s="1" t="s">
        <v>6443</v>
      </c>
      <c r="B25" s="5" t="s">
        <v>111</v>
      </c>
      <c r="C25" s="18" t="s">
        <v>4924</v>
      </c>
    </row>
    <row r="26" spans="1:3" x14ac:dyDescent="0.35">
      <c r="A26" s="1" t="s">
        <v>526</v>
      </c>
      <c r="B26" s="5" t="s">
        <v>353</v>
      </c>
      <c r="C26" s="18" t="s">
        <v>4953</v>
      </c>
    </row>
    <row r="27" spans="1:3" x14ac:dyDescent="0.35">
      <c r="A27" s="1" t="s">
        <v>352</v>
      </c>
      <c r="B27" s="5" t="s">
        <v>353</v>
      </c>
      <c r="C27" s="18" t="s">
        <v>4953</v>
      </c>
    </row>
    <row r="28" spans="1:3" x14ac:dyDescent="0.35">
      <c r="A28" s="1" t="s">
        <v>8065</v>
      </c>
      <c r="B28" s="5" t="s">
        <v>8066</v>
      </c>
      <c r="C28" s="24" t="s">
        <v>8067</v>
      </c>
    </row>
    <row r="29" spans="1:3" ht="15.6" x14ac:dyDescent="0.3">
      <c r="A29" t="s">
        <v>5529</v>
      </c>
      <c r="B29" t="s">
        <v>5530</v>
      </c>
      <c r="C29" s="18" t="s">
        <v>7303</v>
      </c>
    </row>
    <row r="30" spans="1:3" ht="15.6" x14ac:dyDescent="0.3">
      <c r="A30" t="s">
        <v>5531</v>
      </c>
      <c r="B30" t="s">
        <v>5530</v>
      </c>
      <c r="C30" s="18" t="s">
        <v>7303</v>
      </c>
    </row>
    <row r="31" spans="1:3" ht="15.6" x14ac:dyDescent="0.3">
      <c r="A31" t="s">
        <v>5532</v>
      </c>
      <c r="B31" t="s">
        <v>5530</v>
      </c>
      <c r="C31" s="18" t="s">
        <v>7303</v>
      </c>
    </row>
    <row r="32" spans="1:3" ht="15.6" x14ac:dyDescent="0.3">
      <c r="A32" t="s">
        <v>5533</v>
      </c>
      <c r="B32" t="s">
        <v>5530</v>
      </c>
      <c r="C32" s="18" t="s">
        <v>7303</v>
      </c>
    </row>
    <row r="33" spans="1:3" x14ac:dyDescent="0.35">
      <c r="A33" s="1" t="s">
        <v>2668</v>
      </c>
      <c r="B33" s="5" t="s">
        <v>2669</v>
      </c>
      <c r="C33" s="18" t="s">
        <v>4936</v>
      </c>
    </row>
    <row r="34" spans="1:3" ht="15.6" x14ac:dyDescent="0.3">
      <c r="A34" t="s">
        <v>5600</v>
      </c>
      <c r="B34" t="s">
        <v>5601</v>
      </c>
      <c r="C34" s="19" t="s">
        <v>7462</v>
      </c>
    </row>
    <row r="35" spans="1:3" x14ac:dyDescent="0.35">
      <c r="A35" s="47" t="s">
        <v>2757</v>
      </c>
      <c r="B35" s="18" t="s">
        <v>8343</v>
      </c>
      <c r="C35" s="19" t="s">
        <v>8434</v>
      </c>
    </row>
    <row r="36" spans="1:3" x14ac:dyDescent="0.35">
      <c r="A36" s="1" t="s">
        <v>2756</v>
      </c>
      <c r="B36" s="5" t="s">
        <v>2755</v>
      </c>
      <c r="C36" s="18" t="s">
        <v>5062</v>
      </c>
    </row>
    <row r="37" spans="1:3" x14ac:dyDescent="0.35">
      <c r="A37" s="1" t="s">
        <v>10</v>
      </c>
      <c r="B37" s="5" t="s">
        <v>11</v>
      </c>
      <c r="C37" s="18" t="s">
        <v>1762</v>
      </c>
    </row>
    <row r="38" spans="1:3" x14ac:dyDescent="0.35">
      <c r="A38" s="1" t="s">
        <v>39</v>
      </c>
      <c r="B38" s="5" t="s">
        <v>11</v>
      </c>
      <c r="C38" s="18" t="s">
        <v>1762</v>
      </c>
    </row>
    <row r="39" spans="1:3" ht="15.6" x14ac:dyDescent="0.3">
      <c r="A39" t="s">
        <v>5597</v>
      </c>
      <c r="B39" t="s">
        <v>11</v>
      </c>
      <c r="C39" s="18" t="s">
        <v>1762</v>
      </c>
    </row>
    <row r="40" spans="1:3" ht="15.6" x14ac:dyDescent="0.3">
      <c r="A40" t="s">
        <v>5595</v>
      </c>
      <c r="B40" t="s">
        <v>11</v>
      </c>
      <c r="C40" s="18" t="s">
        <v>1762</v>
      </c>
    </row>
    <row r="41" spans="1:3" x14ac:dyDescent="0.35">
      <c r="A41" s="1" t="s">
        <v>6566</v>
      </c>
      <c r="B41" s="5" t="s">
        <v>6647</v>
      </c>
      <c r="C41" s="18" t="s">
        <v>1762</v>
      </c>
    </row>
    <row r="42" spans="1:3" x14ac:dyDescent="0.35">
      <c r="A42" s="1" t="s">
        <v>4671</v>
      </c>
      <c r="B42" s="5" t="s">
        <v>4609</v>
      </c>
      <c r="C42" s="18" t="s">
        <v>7460</v>
      </c>
    </row>
    <row r="43" spans="1:3" x14ac:dyDescent="0.35">
      <c r="A43" s="1" t="s">
        <v>4478</v>
      </c>
      <c r="B43" s="5" t="s">
        <v>4501</v>
      </c>
      <c r="C43" s="18" t="s">
        <v>5097</v>
      </c>
    </row>
    <row r="44" spans="1:3" x14ac:dyDescent="0.35">
      <c r="A44" s="1" t="s">
        <v>6364</v>
      </c>
      <c r="B44" s="5" t="s">
        <v>6365</v>
      </c>
      <c r="C44" s="18" t="s">
        <v>7492</v>
      </c>
    </row>
    <row r="45" spans="1:3" x14ac:dyDescent="0.35">
      <c r="A45" s="1" t="s">
        <v>8405</v>
      </c>
      <c r="B45" s="5" t="s">
        <v>8406</v>
      </c>
      <c r="C45" s="18" t="s">
        <v>8410</v>
      </c>
    </row>
    <row r="46" spans="1:3" x14ac:dyDescent="0.35">
      <c r="A46" s="1" t="s">
        <v>6362</v>
      </c>
      <c r="B46" s="5" t="s">
        <v>6363</v>
      </c>
      <c r="C46" s="18" t="s">
        <v>7493</v>
      </c>
    </row>
    <row r="47" spans="1:3" x14ac:dyDescent="0.35">
      <c r="A47" s="1" t="s">
        <v>4480</v>
      </c>
      <c r="B47" s="5" t="s">
        <v>1275</v>
      </c>
      <c r="C47" s="18" t="s">
        <v>5099</v>
      </c>
    </row>
    <row r="48" spans="1:3" x14ac:dyDescent="0.35">
      <c r="A48" s="1" t="s">
        <v>4485</v>
      </c>
      <c r="B48" s="5" t="s">
        <v>1275</v>
      </c>
      <c r="C48" s="18" t="s">
        <v>5099</v>
      </c>
    </row>
    <row r="49" spans="1:3" x14ac:dyDescent="0.35">
      <c r="A49" s="1" t="s">
        <v>1274</v>
      </c>
      <c r="B49" s="5" t="s">
        <v>1275</v>
      </c>
      <c r="C49" s="18" t="s">
        <v>5099</v>
      </c>
    </row>
    <row r="50" spans="1:3" x14ac:dyDescent="0.35">
      <c r="A50" s="1" t="s">
        <v>360</v>
      </c>
      <c r="B50" s="5" t="s">
        <v>2720</v>
      </c>
      <c r="C50" s="18" t="s">
        <v>5040</v>
      </c>
    </row>
    <row r="51" spans="1:3" x14ac:dyDescent="0.35">
      <c r="A51" s="1" t="s">
        <v>531</v>
      </c>
      <c r="B51" s="5" t="s">
        <v>361</v>
      </c>
      <c r="C51" s="18" t="s">
        <v>4956</v>
      </c>
    </row>
    <row r="52" spans="1:3" x14ac:dyDescent="0.35">
      <c r="A52" s="1" t="s">
        <v>3099</v>
      </c>
      <c r="B52" s="5" t="s">
        <v>3100</v>
      </c>
      <c r="C52" s="18" t="s">
        <v>4950</v>
      </c>
    </row>
    <row r="53" spans="1:3" x14ac:dyDescent="0.35">
      <c r="A53" s="1" t="s">
        <v>540</v>
      </c>
      <c r="B53" s="5" t="s">
        <v>341</v>
      </c>
      <c r="C53" s="18" t="s">
        <v>4951</v>
      </c>
    </row>
    <row r="54" spans="1:3" x14ac:dyDescent="0.35">
      <c r="A54" s="1" t="s">
        <v>6360</v>
      </c>
      <c r="B54" s="5" t="s">
        <v>6361</v>
      </c>
      <c r="C54" s="18" t="s">
        <v>7494</v>
      </c>
    </row>
    <row r="55" spans="1:3" x14ac:dyDescent="0.35">
      <c r="A55" s="1" t="s">
        <v>8382</v>
      </c>
      <c r="B55" s="5" t="s">
        <v>8383</v>
      </c>
      <c r="C55" s="19" t="s">
        <v>8423</v>
      </c>
    </row>
    <row r="56" spans="1:3" x14ac:dyDescent="0.35">
      <c r="A56" s="1" t="s">
        <v>6493</v>
      </c>
      <c r="B56" s="5" t="s">
        <v>7347</v>
      </c>
      <c r="C56" s="18" t="s">
        <v>7550</v>
      </c>
    </row>
    <row r="57" spans="1:3" x14ac:dyDescent="0.35">
      <c r="A57" s="1" t="s">
        <v>8079</v>
      </c>
      <c r="B57" s="5" t="s">
        <v>7347</v>
      </c>
      <c r="C57" s="18" t="s">
        <v>7550</v>
      </c>
    </row>
    <row r="58" spans="1:3" x14ac:dyDescent="0.35">
      <c r="A58" s="1" t="s">
        <v>1696</v>
      </c>
      <c r="B58" s="5" t="s">
        <v>1697</v>
      </c>
      <c r="C58" s="18" t="s">
        <v>4880</v>
      </c>
    </row>
    <row r="59" spans="1:3" x14ac:dyDescent="0.35">
      <c r="A59" s="1" t="s">
        <v>8153</v>
      </c>
      <c r="B59" s="5" t="s">
        <v>8154</v>
      </c>
      <c r="C59" t="s">
        <v>8363</v>
      </c>
    </row>
    <row r="60" spans="1:3" x14ac:dyDescent="0.3">
      <c r="A60" s="9" t="s">
        <v>2660</v>
      </c>
      <c r="B60" s="5" t="s">
        <v>2683</v>
      </c>
      <c r="C60" s="18" t="s">
        <v>5028</v>
      </c>
    </row>
    <row r="61" spans="1:3" x14ac:dyDescent="0.35">
      <c r="A61" s="1" t="s">
        <v>8151</v>
      </c>
      <c r="B61" s="5" t="s">
        <v>8152</v>
      </c>
      <c r="C61" t="s">
        <v>8362</v>
      </c>
    </row>
    <row r="62" spans="1:3" x14ac:dyDescent="0.35">
      <c r="A62" s="1" t="s">
        <v>7075</v>
      </c>
      <c r="B62" s="2" t="s">
        <v>298</v>
      </c>
      <c r="C62" s="19" t="s">
        <v>5303</v>
      </c>
    </row>
    <row r="63" spans="1:3" x14ac:dyDescent="0.35">
      <c r="A63" s="1" t="s">
        <v>8347</v>
      </c>
      <c r="B63" s="5" t="s">
        <v>298</v>
      </c>
      <c r="C63" s="18" t="s">
        <v>5303</v>
      </c>
    </row>
    <row r="64" spans="1:3" x14ac:dyDescent="0.3">
      <c r="A64" s="9" t="s">
        <v>2657</v>
      </c>
      <c r="B64" s="5" t="s">
        <v>3009</v>
      </c>
      <c r="C64" s="18" t="s">
        <v>7427</v>
      </c>
    </row>
    <row r="65" spans="1:3" x14ac:dyDescent="0.35">
      <c r="A65" s="1" t="s">
        <v>32</v>
      </c>
      <c r="B65" s="5" t="s">
        <v>33</v>
      </c>
      <c r="C65" s="18" t="s">
        <v>4942</v>
      </c>
    </row>
    <row r="66" spans="1:3" x14ac:dyDescent="0.3">
      <c r="A66" s="9" t="s">
        <v>2655</v>
      </c>
      <c r="B66" s="5" t="s">
        <v>2998</v>
      </c>
      <c r="C66" s="18" t="s">
        <v>7426</v>
      </c>
    </row>
    <row r="67" spans="1:3" x14ac:dyDescent="0.35">
      <c r="A67" s="1" t="s">
        <v>8184</v>
      </c>
      <c r="B67" s="5" t="s">
        <v>8185</v>
      </c>
      <c r="C67" t="s">
        <v>8304</v>
      </c>
    </row>
    <row r="68" spans="1:3" x14ac:dyDescent="0.35">
      <c r="A68" s="1" t="s">
        <v>362</v>
      </c>
      <c r="B68" s="5" t="s">
        <v>3</v>
      </c>
      <c r="C68" s="18" t="s">
        <v>5076</v>
      </c>
    </row>
    <row r="69" spans="1:3" s="19" customFormat="1" x14ac:dyDescent="0.35">
      <c r="A69" s="1" t="s">
        <v>5719</v>
      </c>
      <c r="B69" s="5" t="s">
        <v>5720</v>
      </c>
      <c r="C69" s="18" t="s">
        <v>7485</v>
      </c>
    </row>
    <row r="70" spans="1:3" s="19" customFormat="1" x14ac:dyDescent="0.35">
      <c r="A70" s="1" t="s">
        <v>219</v>
      </c>
      <c r="B70" s="5" t="s">
        <v>220</v>
      </c>
      <c r="C70" s="18" t="s">
        <v>4969</v>
      </c>
    </row>
    <row r="71" spans="1:3" x14ac:dyDescent="0.35">
      <c r="A71" s="1" t="s">
        <v>415</v>
      </c>
      <c r="B71" s="5" t="s">
        <v>416</v>
      </c>
      <c r="C71" s="18" t="s">
        <v>4809</v>
      </c>
    </row>
    <row r="72" spans="1:3" x14ac:dyDescent="0.35">
      <c r="A72" s="1" t="s">
        <v>3113</v>
      </c>
      <c r="B72" s="5" t="s">
        <v>3114</v>
      </c>
      <c r="C72" s="18" t="s">
        <v>4860</v>
      </c>
    </row>
    <row r="73" spans="1:3" x14ac:dyDescent="0.35">
      <c r="A73" s="1" t="s">
        <v>427</v>
      </c>
      <c r="B73" s="5" t="s">
        <v>428</v>
      </c>
      <c r="C73" s="18" t="s">
        <v>4788</v>
      </c>
    </row>
    <row r="74" spans="1:3" x14ac:dyDescent="0.35">
      <c r="A74" s="1" t="s">
        <v>3503</v>
      </c>
      <c r="B74" s="5" t="s">
        <v>3504</v>
      </c>
      <c r="C74" s="18" t="s">
        <v>4967</v>
      </c>
    </row>
    <row r="75" spans="1:3" x14ac:dyDescent="0.35">
      <c r="A75" s="1" t="s">
        <v>2557</v>
      </c>
      <c r="B75" s="5" t="s">
        <v>375</v>
      </c>
      <c r="C75" s="18" t="s">
        <v>4814</v>
      </c>
    </row>
    <row r="76" spans="1:3" x14ac:dyDescent="0.35">
      <c r="A76" s="1" t="s">
        <v>545</v>
      </c>
      <c r="B76" s="5" t="s">
        <v>375</v>
      </c>
      <c r="C76" s="18" t="s">
        <v>4814</v>
      </c>
    </row>
    <row r="77" spans="1:3" ht="15.6" x14ac:dyDescent="0.3">
      <c r="A77" t="s">
        <v>5592</v>
      </c>
      <c r="B77" t="s">
        <v>5607</v>
      </c>
      <c r="C77" s="19" t="s">
        <v>7467</v>
      </c>
    </row>
    <row r="78" spans="1:3" x14ac:dyDescent="0.35">
      <c r="A78" s="47" t="s">
        <v>8396</v>
      </c>
      <c r="B78" s="18" t="s">
        <v>8397</v>
      </c>
      <c r="C78" s="18" t="s">
        <v>8433</v>
      </c>
    </row>
    <row r="79" spans="1:3" x14ac:dyDescent="0.35">
      <c r="A79" s="1" t="s">
        <v>8196</v>
      </c>
      <c r="B79" s="5" t="s">
        <v>8197</v>
      </c>
      <c r="C79" t="s">
        <v>8313</v>
      </c>
    </row>
    <row r="80" spans="1:3" x14ac:dyDescent="0.35">
      <c r="A80" s="1" t="s">
        <v>8192</v>
      </c>
      <c r="B80" s="5" t="s">
        <v>8193</v>
      </c>
      <c r="C80" t="s">
        <v>8311</v>
      </c>
    </row>
    <row r="81" spans="1:3" x14ac:dyDescent="0.35">
      <c r="A81" s="1" t="s">
        <v>8194</v>
      </c>
      <c r="B81" s="5" t="s">
        <v>8195</v>
      </c>
      <c r="C81" t="s">
        <v>8312</v>
      </c>
    </row>
    <row r="82" spans="1:3" x14ac:dyDescent="0.35">
      <c r="A82" s="1" t="s">
        <v>8190</v>
      </c>
      <c r="B82" s="5" t="s">
        <v>8191</v>
      </c>
      <c r="C82" t="s">
        <v>8310</v>
      </c>
    </row>
    <row r="83" spans="1:3" x14ac:dyDescent="0.35">
      <c r="A83" s="1" t="s">
        <v>6409</v>
      </c>
      <c r="B83" s="5" t="s">
        <v>6410</v>
      </c>
      <c r="C83" s="18" t="s">
        <v>7537</v>
      </c>
    </row>
    <row r="84" spans="1:3" x14ac:dyDescent="0.35">
      <c r="A84" s="1" t="s">
        <v>374</v>
      </c>
      <c r="B84" s="5" t="s">
        <v>31</v>
      </c>
      <c r="C84" s="18" t="s">
        <v>4793</v>
      </c>
    </row>
    <row r="85" spans="1:3" x14ac:dyDescent="0.35">
      <c r="A85" s="1" t="s">
        <v>30</v>
      </c>
      <c r="B85" s="5" t="s">
        <v>31</v>
      </c>
      <c r="C85" s="18" t="s">
        <v>4793</v>
      </c>
    </row>
    <row r="86" spans="1:3" x14ac:dyDescent="0.35">
      <c r="A86" s="1" t="s">
        <v>267</v>
      </c>
      <c r="B86" s="5" t="s">
        <v>268</v>
      </c>
      <c r="C86" s="18" t="s">
        <v>4935</v>
      </c>
    </row>
    <row r="87" spans="1:3" x14ac:dyDescent="0.35">
      <c r="A87" s="1" t="s">
        <v>261</v>
      </c>
      <c r="B87" s="5" t="s">
        <v>262</v>
      </c>
      <c r="C87" s="18" t="s">
        <v>4935</v>
      </c>
    </row>
    <row r="88" spans="1:3" x14ac:dyDescent="0.35">
      <c r="A88" s="1" t="s">
        <v>8241</v>
      </c>
      <c r="B88" s="5" t="s">
        <v>8242</v>
      </c>
      <c r="C88" t="s">
        <v>8295</v>
      </c>
    </row>
    <row r="89" spans="1:3" x14ac:dyDescent="0.35">
      <c r="A89" s="1" t="s">
        <v>8013</v>
      </c>
      <c r="B89" s="5" t="s">
        <v>8014</v>
      </c>
      <c r="C89" t="s">
        <v>8032</v>
      </c>
    </row>
    <row r="90" spans="1:3" x14ac:dyDescent="0.35">
      <c r="A90" s="1" t="s">
        <v>8233</v>
      </c>
      <c r="B90" s="5" t="s">
        <v>8234</v>
      </c>
      <c r="C90" t="s">
        <v>8297</v>
      </c>
    </row>
    <row r="91" spans="1:3" x14ac:dyDescent="0.35">
      <c r="A91" s="1" t="s">
        <v>8231</v>
      </c>
      <c r="B91" s="5" t="s">
        <v>8232</v>
      </c>
      <c r="C91" t="s">
        <v>8297</v>
      </c>
    </row>
    <row r="92" spans="1:3" x14ac:dyDescent="0.35">
      <c r="A92" s="1" t="s">
        <v>4705</v>
      </c>
      <c r="B92" s="5" t="s">
        <v>4584</v>
      </c>
      <c r="C92" s="18" t="s">
        <v>7513</v>
      </c>
    </row>
    <row r="93" spans="1:3" x14ac:dyDescent="0.35">
      <c r="A93" s="1" t="s">
        <v>1272</v>
      </c>
      <c r="B93" s="5" t="s">
        <v>1273</v>
      </c>
      <c r="C93" s="18" t="s">
        <v>5114</v>
      </c>
    </row>
    <row r="94" spans="1:3" x14ac:dyDescent="0.35">
      <c r="A94" s="1" t="s">
        <v>207</v>
      </c>
      <c r="B94" s="5" t="s">
        <v>208</v>
      </c>
      <c r="C94" s="18" t="s">
        <v>4992</v>
      </c>
    </row>
    <row r="95" spans="1:3" x14ac:dyDescent="0.35">
      <c r="A95" s="1" t="s">
        <v>3493</v>
      </c>
      <c r="B95" s="5" t="s">
        <v>3494</v>
      </c>
      <c r="C95" s="18" t="s">
        <v>5060</v>
      </c>
    </row>
    <row r="96" spans="1:3" ht="15.6" x14ac:dyDescent="0.3">
      <c r="A96" t="s">
        <v>7417</v>
      </c>
      <c r="B96" t="s">
        <v>7418</v>
      </c>
      <c r="C96" s="19" t="s">
        <v>7929</v>
      </c>
    </row>
    <row r="97" spans="1:3" ht="15.6" x14ac:dyDescent="0.3">
      <c r="A97" t="s">
        <v>5594</v>
      </c>
      <c r="B97" t="s">
        <v>5605</v>
      </c>
      <c r="C97" s="19" t="s">
        <v>7464</v>
      </c>
    </row>
    <row r="98" spans="1:3" x14ac:dyDescent="0.35">
      <c r="A98" s="1" t="s">
        <v>1259</v>
      </c>
      <c r="B98" s="5" t="s">
        <v>1260</v>
      </c>
      <c r="C98" s="18" t="s">
        <v>4943</v>
      </c>
    </row>
    <row r="99" spans="1:3" x14ac:dyDescent="0.35">
      <c r="A99" s="1" t="s">
        <v>4625</v>
      </c>
      <c r="B99" s="5" t="s">
        <v>1260</v>
      </c>
      <c r="C99" s="18" t="s">
        <v>4943</v>
      </c>
    </row>
    <row r="100" spans="1:3" x14ac:dyDescent="0.35">
      <c r="A100" s="1" t="s">
        <v>2760</v>
      </c>
      <c r="B100" s="5" t="s">
        <v>525</v>
      </c>
      <c r="C100" s="18" t="s">
        <v>1767</v>
      </c>
    </row>
    <row r="101" spans="1:3" x14ac:dyDescent="0.35">
      <c r="A101" s="1" t="s">
        <v>1283</v>
      </c>
      <c r="B101" s="5" t="s">
        <v>525</v>
      </c>
      <c r="C101" s="18" t="s">
        <v>1767</v>
      </c>
    </row>
    <row r="102" spans="1:3" x14ac:dyDescent="0.35">
      <c r="A102" s="1" t="s">
        <v>6485</v>
      </c>
      <c r="B102" s="5" t="s">
        <v>525</v>
      </c>
      <c r="C102" s="18" t="s">
        <v>1767</v>
      </c>
    </row>
    <row r="103" spans="1:3" x14ac:dyDescent="0.35">
      <c r="A103" s="1" t="s">
        <v>6476</v>
      </c>
      <c r="B103" s="5" t="s">
        <v>525</v>
      </c>
      <c r="C103" s="18" t="s">
        <v>1767</v>
      </c>
    </row>
    <row r="104" spans="1:3" x14ac:dyDescent="0.35">
      <c r="A104" s="26" t="s">
        <v>524</v>
      </c>
      <c r="B104" s="29" t="s">
        <v>525</v>
      </c>
      <c r="C104" s="4" t="s">
        <v>1767</v>
      </c>
    </row>
    <row r="105" spans="1:3" x14ac:dyDescent="0.35">
      <c r="A105" s="1" t="s">
        <v>3098</v>
      </c>
      <c r="B105" s="5" t="s">
        <v>525</v>
      </c>
      <c r="C105" s="18" t="s">
        <v>1767</v>
      </c>
    </row>
    <row r="106" spans="1:3" x14ac:dyDescent="0.35">
      <c r="A106" s="1" t="s">
        <v>4682</v>
      </c>
      <c r="B106" s="5" t="s">
        <v>525</v>
      </c>
      <c r="C106" s="18" t="s">
        <v>1767</v>
      </c>
    </row>
    <row r="107" spans="1:3" x14ac:dyDescent="0.35">
      <c r="A107" s="1" t="s">
        <v>7962</v>
      </c>
      <c r="B107" s="5" t="s">
        <v>525</v>
      </c>
      <c r="C107" s="18" t="s">
        <v>1767</v>
      </c>
    </row>
    <row r="108" spans="1:3" x14ac:dyDescent="0.35">
      <c r="A108" s="1" t="s">
        <v>409</v>
      </c>
      <c r="B108" s="5" t="s">
        <v>410</v>
      </c>
      <c r="C108" s="18" t="s">
        <v>4789</v>
      </c>
    </row>
    <row r="109" spans="1:3" x14ac:dyDescent="0.35">
      <c r="A109" s="1" t="s">
        <v>2553</v>
      </c>
      <c r="B109" s="5" t="s">
        <v>2554</v>
      </c>
      <c r="C109" s="18" t="s">
        <v>5003</v>
      </c>
    </row>
    <row r="110" spans="1:3" x14ac:dyDescent="0.35">
      <c r="A110" s="1" t="s">
        <v>1742</v>
      </c>
      <c r="B110" s="5" t="s">
        <v>1743</v>
      </c>
      <c r="C110" s="18" t="s">
        <v>4866</v>
      </c>
    </row>
    <row r="111" spans="1:3" x14ac:dyDescent="0.35">
      <c r="A111" s="1" t="s">
        <v>303</v>
      </c>
      <c r="B111" s="5" t="s">
        <v>304</v>
      </c>
      <c r="C111" s="18" t="s">
        <v>4961</v>
      </c>
    </row>
    <row r="112" spans="1:3" x14ac:dyDescent="0.35">
      <c r="A112" s="1" t="s">
        <v>4641</v>
      </c>
      <c r="B112" s="5" t="s">
        <v>304</v>
      </c>
      <c r="C112" s="18" t="s">
        <v>4961</v>
      </c>
    </row>
    <row r="113" spans="1:3" x14ac:dyDescent="0.35">
      <c r="A113" s="1" t="s">
        <v>193</v>
      </c>
      <c r="B113" s="5" t="s">
        <v>194</v>
      </c>
      <c r="C113" s="18" t="s">
        <v>5000</v>
      </c>
    </row>
    <row r="114" spans="1:3" x14ac:dyDescent="0.35">
      <c r="A114" s="47" t="s">
        <v>8378</v>
      </c>
      <c r="B114" s="18" t="s">
        <v>7421</v>
      </c>
      <c r="C114" s="18" t="s">
        <v>8427</v>
      </c>
    </row>
    <row r="115" spans="1:3" x14ac:dyDescent="0.35">
      <c r="A115" s="1" t="s">
        <v>278</v>
      </c>
      <c r="B115" s="5" t="s">
        <v>279</v>
      </c>
      <c r="C115" s="18" t="s">
        <v>4919</v>
      </c>
    </row>
    <row r="116" spans="1:3" x14ac:dyDescent="0.35">
      <c r="A116" s="1" t="s">
        <v>257</v>
      </c>
      <c r="B116" s="5" t="s">
        <v>258</v>
      </c>
      <c r="C116" s="18" t="s">
        <v>4920</v>
      </c>
    </row>
    <row r="117" spans="1:3" x14ac:dyDescent="0.35">
      <c r="A117" s="1" t="s">
        <v>4668</v>
      </c>
      <c r="B117" s="5" t="s">
        <v>4611</v>
      </c>
      <c r="C117" s="18" t="s">
        <v>7647</v>
      </c>
    </row>
    <row r="118" spans="1:3" x14ac:dyDescent="0.35">
      <c r="A118" s="1" t="s">
        <v>2758</v>
      </c>
      <c r="B118" s="5" t="s">
        <v>4423</v>
      </c>
      <c r="C118" s="18" t="s">
        <v>4801</v>
      </c>
    </row>
    <row r="119" spans="1:3" x14ac:dyDescent="0.35">
      <c r="A119" s="1" t="s">
        <v>1784</v>
      </c>
      <c r="B119" s="5" t="s">
        <v>7270</v>
      </c>
      <c r="C119" s="18" t="s">
        <v>7428</v>
      </c>
    </row>
    <row r="120" spans="1:3" x14ac:dyDescent="0.35">
      <c r="A120" s="1" t="s">
        <v>4703</v>
      </c>
      <c r="B120" s="5" t="s">
        <v>4586</v>
      </c>
      <c r="C120" s="18" t="s">
        <v>7453</v>
      </c>
    </row>
    <row r="121" spans="1:3" x14ac:dyDescent="0.35">
      <c r="A121" s="1" t="s">
        <v>3080</v>
      </c>
      <c r="B121" s="5" t="s">
        <v>5</v>
      </c>
      <c r="C121" s="18" t="s">
        <v>4826</v>
      </c>
    </row>
    <row r="122" spans="1:3" x14ac:dyDescent="0.35">
      <c r="A122" s="1" t="s">
        <v>4</v>
      </c>
      <c r="B122" s="5" t="s">
        <v>5</v>
      </c>
      <c r="C122" s="18" t="s">
        <v>4826</v>
      </c>
    </row>
    <row r="123" spans="1:3" x14ac:dyDescent="0.35">
      <c r="A123" s="1" t="s">
        <v>469</v>
      </c>
      <c r="B123" s="5" t="s">
        <v>5</v>
      </c>
      <c r="C123" s="18" t="s">
        <v>4826</v>
      </c>
    </row>
    <row r="124" spans="1:3" x14ac:dyDescent="0.35">
      <c r="A124" s="1" t="s">
        <v>38</v>
      </c>
      <c r="B124" s="5" t="s">
        <v>17</v>
      </c>
      <c r="C124" s="18" t="s">
        <v>4826</v>
      </c>
    </row>
    <row r="125" spans="1:3" x14ac:dyDescent="0.35">
      <c r="A125" s="1" t="s">
        <v>16</v>
      </c>
      <c r="B125" s="4" t="s">
        <v>2686</v>
      </c>
      <c r="C125" s="18" t="s">
        <v>5001</v>
      </c>
    </row>
    <row r="126" spans="1:3" x14ac:dyDescent="0.35">
      <c r="A126" s="1" t="s">
        <v>4696</v>
      </c>
      <c r="B126" s="5" t="s">
        <v>4591</v>
      </c>
      <c r="C126" s="18" t="s">
        <v>7484</v>
      </c>
    </row>
    <row r="127" spans="1:3" x14ac:dyDescent="0.35">
      <c r="A127" s="1" t="s">
        <v>4566</v>
      </c>
      <c r="B127" s="5" t="s">
        <v>4557</v>
      </c>
      <c r="C127" s="18" t="s">
        <v>5094</v>
      </c>
    </row>
    <row r="128" spans="1:3" x14ac:dyDescent="0.35">
      <c r="A128" s="1" t="s">
        <v>1257</v>
      </c>
      <c r="B128" s="5" t="s">
        <v>1258</v>
      </c>
      <c r="C128" s="18" t="s">
        <v>5095</v>
      </c>
    </row>
    <row r="129" spans="1:3" x14ac:dyDescent="0.35">
      <c r="A129" s="1" t="s">
        <v>4627</v>
      </c>
      <c r="B129" s="5" t="s">
        <v>4616</v>
      </c>
      <c r="C129" s="18" t="s">
        <v>7674</v>
      </c>
    </row>
    <row r="130" spans="1:3" x14ac:dyDescent="0.35">
      <c r="A130" s="1" t="s">
        <v>421</v>
      </c>
      <c r="B130" s="5" t="s">
        <v>5516</v>
      </c>
      <c r="C130" s="18" t="s">
        <v>4794</v>
      </c>
    </row>
    <row r="131" spans="1:3" x14ac:dyDescent="0.35">
      <c r="A131" s="1" t="s">
        <v>385</v>
      </c>
      <c r="B131" s="5" t="s">
        <v>386</v>
      </c>
      <c r="C131" s="18" t="s">
        <v>4787</v>
      </c>
    </row>
    <row r="132" spans="1:3" x14ac:dyDescent="0.35">
      <c r="A132" s="1" t="s">
        <v>1645</v>
      </c>
      <c r="B132" s="5" t="s">
        <v>1646</v>
      </c>
      <c r="C132" s="18" t="s">
        <v>8462</v>
      </c>
    </row>
    <row r="133" spans="1:3" x14ac:dyDescent="0.35">
      <c r="A133" s="1" t="s">
        <v>350</v>
      </c>
      <c r="B133" s="5" t="s">
        <v>351</v>
      </c>
      <c r="C133" s="18" t="s">
        <v>5044</v>
      </c>
    </row>
    <row r="134" spans="1:3" x14ac:dyDescent="0.35">
      <c r="A134" s="1" t="s">
        <v>532</v>
      </c>
      <c r="B134" s="5" t="s">
        <v>533</v>
      </c>
      <c r="C134" s="18" t="s">
        <v>4954</v>
      </c>
    </row>
    <row r="135" spans="1:3" x14ac:dyDescent="0.35">
      <c r="A135" s="1" t="s">
        <v>4701</v>
      </c>
      <c r="B135" s="5" t="s">
        <v>4587</v>
      </c>
      <c r="C135" s="18" t="s">
        <v>7454</v>
      </c>
    </row>
    <row r="136" spans="1:3" x14ac:dyDescent="0.3">
      <c r="A136" s="9" t="s">
        <v>2663</v>
      </c>
      <c r="B136" s="5" t="s">
        <v>2740</v>
      </c>
      <c r="C136" s="18" t="s">
        <v>5016</v>
      </c>
    </row>
    <row r="137" spans="1:3" x14ac:dyDescent="0.3">
      <c r="A137" s="9" t="s">
        <v>2662</v>
      </c>
      <c r="B137" s="5" t="s">
        <v>2740</v>
      </c>
      <c r="C137" s="18" t="s">
        <v>5016</v>
      </c>
    </row>
    <row r="138" spans="1:3" x14ac:dyDescent="0.35">
      <c r="A138" s="1" t="s">
        <v>378</v>
      </c>
      <c r="B138" s="5" t="s">
        <v>4442</v>
      </c>
      <c r="C138" s="18" t="s">
        <v>4816</v>
      </c>
    </row>
    <row r="139" spans="1:3" x14ac:dyDescent="0.35">
      <c r="A139" s="1" t="s">
        <v>4670</v>
      </c>
      <c r="B139" s="5" t="s">
        <v>4612</v>
      </c>
      <c r="C139" s="18" t="s">
        <v>4816</v>
      </c>
    </row>
    <row r="140" spans="1:3" x14ac:dyDescent="0.35">
      <c r="A140" s="1" t="s">
        <v>3505</v>
      </c>
      <c r="B140" s="5" t="s">
        <v>3506</v>
      </c>
      <c r="C140" s="18" t="s">
        <v>4968</v>
      </c>
    </row>
    <row r="141" spans="1:3" x14ac:dyDescent="0.35">
      <c r="A141" s="1" t="s">
        <v>4667</v>
      </c>
      <c r="B141" s="5" t="s">
        <v>4612</v>
      </c>
      <c r="C141" s="18" t="s">
        <v>4816</v>
      </c>
    </row>
    <row r="142" spans="1:3" x14ac:dyDescent="0.35">
      <c r="A142" s="1" t="s">
        <v>167</v>
      </c>
      <c r="B142" s="5" t="s">
        <v>168</v>
      </c>
      <c r="C142" s="18" t="s">
        <v>5119</v>
      </c>
    </row>
    <row r="143" spans="1:3" x14ac:dyDescent="0.35">
      <c r="A143" s="1" t="s">
        <v>4653</v>
      </c>
      <c r="B143" s="5" t="s">
        <v>4743</v>
      </c>
      <c r="C143" s="18" t="s">
        <v>7686</v>
      </c>
    </row>
    <row r="144" spans="1:3" x14ac:dyDescent="0.35">
      <c r="A144" s="1" t="s">
        <v>4666</v>
      </c>
      <c r="B144" s="5" t="s">
        <v>4613</v>
      </c>
      <c r="C144" s="18" t="s">
        <v>7648</v>
      </c>
    </row>
    <row r="145" spans="1:3" x14ac:dyDescent="0.35">
      <c r="A145" s="1" t="s">
        <v>4638</v>
      </c>
      <c r="B145" s="5" t="s">
        <v>4729</v>
      </c>
      <c r="C145" s="18" t="s">
        <v>7663</v>
      </c>
    </row>
    <row r="146" spans="1:3" x14ac:dyDescent="0.35">
      <c r="A146" s="1" t="s">
        <v>8205</v>
      </c>
      <c r="B146" s="5" t="s">
        <v>8206</v>
      </c>
      <c r="C146" t="s">
        <v>8317</v>
      </c>
    </row>
    <row r="147" spans="1:3" x14ac:dyDescent="0.35">
      <c r="A147" s="1" t="s">
        <v>8207</v>
      </c>
      <c r="B147" s="5" t="s">
        <v>8208</v>
      </c>
      <c r="C147" t="s">
        <v>8318</v>
      </c>
    </row>
    <row r="148" spans="1:3" x14ac:dyDescent="0.35">
      <c r="A148" s="1" t="s">
        <v>1356</v>
      </c>
      <c r="B148" s="5" t="s">
        <v>1287</v>
      </c>
      <c r="C148" s="18" t="s">
        <v>4772</v>
      </c>
    </row>
    <row r="149" spans="1:3" x14ac:dyDescent="0.35">
      <c r="A149" s="1" t="s">
        <v>1286</v>
      </c>
      <c r="B149" s="5" t="s">
        <v>1287</v>
      </c>
      <c r="C149" s="18" t="s">
        <v>4772</v>
      </c>
    </row>
    <row r="150" spans="1:3" x14ac:dyDescent="0.35">
      <c r="A150" s="1" t="s">
        <v>6459</v>
      </c>
      <c r="B150" s="5" t="s">
        <v>1287</v>
      </c>
      <c r="C150" s="18" t="s">
        <v>4772</v>
      </c>
    </row>
    <row r="151" spans="1:3" x14ac:dyDescent="0.35">
      <c r="A151" s="1" t="s">
        <v>7946</v>
      </c>
      <c r="B151" s="5" t="s">
        <v>7947</v>
      </c>
      <c r="C151" t="s">
        <v>8049</v>
      </c>
    </row>
    <row r="152" spans="1:3" x14ac:dyDescent="0.35">
      <c r="A152" s="1" t="s">
        <v>7951</v>
      </c>
      <c r="B152" s="5" t="s">
        <v>7952</v>
      </c>
      <c r="C152" t="s">
        <v>8049</v>
      </c>
    </row>
    <row r="153" spans="1:3" x14ac:dyDescent="0.35">
      <c r="A153" s="1" t="s">
        <v>4661</v>
      </c>
      <c r="B153" s="5" t="s">
        <v>4712</v>
      </c>
      <c r="C153" s="18" t="s">
        <v>7649</v>
      </c>
    </row>
    <row r="154" spans="1:3" x14ac:dyDescent="0.35">
      <c r="A154" s="1" t="s">
        <v>4657</v>
      </c>
      <c r="B154" s="5" t="s">
        <v>4615</v>
      </c>
      <c r="C154" s="18" t="s">
        <v>7682</v>
      </c>
    </row>
    <row r="155" spans="1:3" x14ac:dyDescent="0.35">
      <c r="A155" s="1" t="s">
        <v>6466</v>
      </c>
      <c r="B155" s="5" t="s">
        <v>6467</v>
      </c>
      <c r="C155" s="18" t="s">
        <v>7569</v>
      </c>
    </row>
    <row r="156" spans="1:3" x14ac:dyDescent="0.35">
      <c r="A156" s="1" t="s">
        <v>7282</v>
      </c>
      <c r="B156" s="5" t="s">
        <v>7283</v>
      </c>
      <c r="C156" s="18" t="s">
        <v>7470</v>
      </c>
    </row>
    <row r="157" spans="1:3" x14ac:dyDescent="0.35">
      <c r="A157" s="1" t="s">
        <v>7280</v>
      </c>
      <c r="B157" s="5" t="s">
        <v>7281</v>
      </c>
      <c r="C157" s="18" t="s">
        <v>7469</v>
      </c>
    </row>
    <row r="158" spans="1:3" x14ac:dyDescent="0.35">
      <c r="A158" s="1" t="s">
        <v>4745</v>
      </c>
      <c r="B158" s="5" t="s">
        <v>4746</v>
      </c>
      <c r="C158" s="18" t="s">
        <v>7486</v>
      </c>
    </row>
    <row r="159" spans="1:3" x14ac:dyDescent="0.35">
      <c r="A159" s="1" t="s">
        <v>4562</v>
      </c>
      <c r="B159" s="5" t="s">
        <v>4553</v>
      </c>
      <c r="C159" s="18" t="s">
        <v>5089</v>
      </c>
    </row>
    <row r="160" spans="1:3" x14ac:dyDescent="0.35">
      <c r="A160" s="1" t="s">
        <v>72</v>
      </c>
      <c r="B160" s="5" t="s">
        <v>73</v>
      </c>
      <c r="C160" s="18" t="s">
        <v>4847</v>
      </c>
    </row>
    <row r="161" spans="1:3" x14ac:dyDescent="0.35">
      <c r="A161" s="1" t="s">
        <v>221</v>
      </c>
      <c r="B161" s="5" t="s">
        <v>222</v>
      </c>
      <c r="C161" s="18" t="s">
        <v>4978</v>
      </c>
    </row>
    <row r="162" spans="1:3" x14ac:dyDescent="0.35">
      <c r="A162" s="1" t="s">
        <v>4564</v>
      </c>
      <c r="B162" s="5" t="s">
        <v>4555</v>
      </c>
      <c r="C162" s="18" t="s">
        <v>5090</v>
      </c>
    </row>
    <row r="163" spans="1:3" x14ac:dyDescent="0.35">
      <c r="A163" s="1" t="s">
        <v>3092</v>
      </c>
      <c r="B163" s="5" t="s">
        <v>3093</v>
      </c>
      <c r="C163" s="18" t="s">
        <v>5091</v>
      </c>
    </row>
    <row r="164" spans="1:3" x14ac:dyDescent="0.35">
      <c r="A164" s="1" t="s">
        <v>4560</v>
      </c>
      <c r="B164" s="5" t="s">
        <v>20</v>
      </c>
      <c r="C164" s="18" t="s">
        <v>4930</v>
      </c>
    </row>
    <row r="165" spans="1:3" x14ac:dyDescent="0.35">
      <c r="A165" s="1" t="s">
        <v>19</v>
      </c>
      <c r="B165" s="5" t="s">
        <v>20</v>
      </c>
      <c r="C165" s="18" t="s">
        <v>4930</v>
      </c>
    </row>
    <row r="166" spans="1:3" x14ac:dyDescent="0.35">
      <c r="A166" s="1" t="s">
        <v>4662</v>
      </c>
      <c r="B166" s="5" t="s">
        <v>20</v>
      </c>
      <c r="C166" s="18" t="s">
        <v>7644</v>
      </c>
    </row>
    <row r="167" spans="1:3" x14ac:dyDescent="0.35">
      <c r="A167" s="1" t="s">
        <v>3111</v>
      </c>
      <c r="B167" s="5" t="s">
        <v>3112</v>
      </c>
      <c r="C167" s="18" t="s">
        <v>4859</v>
      </c>
    </row>
    <row r="168" spans="1:3" x14ac:dyDescent="0.35">
      <c r="A168" s="1" t="s">
        <v>6470</v>
      </c>
      <c r="B168" s="5" t="s">
        <v>6580</v>
      </c>
      <c r="C168" s="18" t="s">
        <v>7587</v>
      </c>
    </row>
    <row r="169" spans="1:3" x14ac:dyDescent="0.35">
      <c r="A169" s="1" t="s">
        <v>236</v>
      </c>
      <c r="B169" s="5" t="s">
        <v>237</v>
      </c>
      <c r="C169" s="18" t="s">
        <v>4973</v>
      </c>
    </row>
    <row r="170" spans="1:3" x14ac:dyDescent="0.35">
      <c r="A170" s="1" t="s">
        <v>4622</v>
      </c>
      <c r="B170" s="5" t="s">
        <v>4619</v>
      </c>
      <c r="C170" s="18" t="s">
        <v>7679</v>
      </c>
    </row>
    <row r="171" spans="1:3" x14ac:dyDescent="0.3">
      <c r="A171" s="9" t="s">
        <v>2654</v>
      </c>
      <c r="B171" s="5" t="s">
        <v>2731</v>
      </c>
      <c r="C171" s="18" t="s">
        <v>5020</v>
      </c>
    </row>
    <row r="172" spans="1:3" x14ac:dyDescent="0.35">
      <c r="A172" s="1" t="s">
        <v>4694</v>
      </c>
      <c r="B172" s="5" t="s">
        <v>4593</v>
      </c>
      <c r="C172" s="18" t="s">
        <v>7632</v>
      </c>
    </row>
    <row r="173" spans="1:3" x14ac:dyDescent="0.35">
      <c r="A173" s="1" t="s">
        <v>8061</v>
      </c>
      <c r="B173" t="s">
        <v>7992</v>
      </c>
      <c r="C173" t="s">
        <v>8039</v>
      </c>
    </row>
    <row r="174" spans="1:3" x14ac:dyDescent="0.35">
      <c r="A174" s="1" t="s">
        <v>8062</v>
      </c>
      <c r="B174" t="s">
        <v>7992</v>
      </c>
      <c r="C174" t="s">
        <v>8038</v>
      </c>
    </row>
    <row r="175" spans="1:3" x14ac:dyDescent="0.35">
      <c r="A175" s="1" t="s">
        <v>1639</v>
      </c>
      <c r="B175" s="5" t="s">
        <v>1640</v>
      </c>
      <c r="C175" s="18" t="s">
        <v>4905</v>
      </c>
    </row>
    <row r="176" spans="1:3" x14ac:dyDescent="0.3">
      <c r="A176" s="9" t="s">
        <v>2652</v>
      </c>
      <c r="B176" s="5" t="s">
        <v>3000</v>
      </c>
      <c r="C176" s="18" t="s">
        <v>7430</v>
      </c>
    </row>
    <row r="177" spans="1:3" x14ac:dyDescent="0.3">
      <c r="A177" s="9" t="s">
        <v>2650</v>
      </c>
      <c r="B177" s="5" t="s">
        <v>2666</v>
      </c>
      <c r="C177" s="18" t="s">
        <v>7429</v>
      </c>
    </row>
    <row r="178" spans="1:3" x14ac:dyDescent="0.3">
      <c r="A178" s="9" t="s">
        <v>2653</v>
      </c>
      <c r="B178" s="5" t="s">
        <v>3002</v>
      </c>
      <c r="C178" s="18" t="s">
        <v>5022</v>
      </c>
    </row>
    <row r="179" spans="1:3" s="19" customFormat="1" x14ac:dyDescent="0.3">
      <c r="A179" s="9" t="s">
        <v>2651</v>
      </c>
      <c r="B179" s="5" t="s">
        <v>2996</v>
      </c>
      <c r="C179" s="18" t="s">
        <v>5159</v>
      </c>
    </row>
    <row r="180" spans="1:3" ht="15.6" x14ac:dyDescent="0.3">
      <c r="A180" t="s">
        <v>7416</v>
      </c>
      <c r="B180" t="s">
        <v>8097</v>
      </c>
      <c r="C180" s="19" t="s">
        <v>7926</v>
      </c>
    </row>
    <row r="181" spans="1:3" x14ac:dyDescent="0.35">
      <c r="A181" s="1" t="s">
        <v>6422</v>
      </c>
      <c r="B181" s="5" t="s">
        <v>6423</v>
      </c>
      <c r="C181" s="18" t="s">
        <v>7535</v>
      </c>
    </row>
    <row r="182" spans="1:3" ht="15.6" x14ac:dyDescent="0.3">
      <c r="A182" t="s">
        <v>5534</v>
      </c>
      <c r="B182" t="s">
        <v>5535</v>
      </c>
      <c r="C182" s="18" t="s">
        <v>7305</v>
      </c>
    </row>
    <row r="183" spans="1:3" ht="15.6" x14ac:dyDescent="0.3">
      <c r="A183" t="s">
        <v>5536</v>
      </c>
      <c r="B183" t="s">
        <v>5535</v>
      </c>
      <c r="C183" s="18" t="s">
        <v>7305</v>
      </c>
    </row>
    <row r="184" spans="1:3" ht="15.6" x14ac:dyDescent="0.3">
      <c r="A184" t="s">
        <v>5537</v>
      </c>
      <c r="B184" t="s">
        <v>5535</v>
      </c>
      <c r="C184" s="18" t="s">
        <v>7305</v>
      </c>
    </row>
    <row r="185" spans="1:3" ht="15.6" x14ac:dyDescent="0.3">
      <c r="A185" t="s">
        <v>5538</v>
      </c>
      <c r="B185" t="s">
        <v>5535</v>
      </c>
      <c r="C185" s="18" t="s">
        <v>7305</v>
      </c>
    </row>
    <row r="186" spans="1:3" ht="15.6" x14ac:dyDescent="0.3">
      <c r="A186" t="s">
        <v>5541</v>
      </c>
      <c r="B186" t="s">
        <v>5540</v>
      </c>
      <c r="C186" s="19" t="s">
        <v>7306</v>
      </c>
    </row>
    <row r="187" spans="1:3" ht="15.6" x14ac:dyDescent="0.3">
      <c r="A187" t="s">
        <v>5539</v>
      </c>
      <c r="B187" t="s">
        <v>5540</v>
      </c>
      <c r="C187" s="19" t="s">
        <v>7306</v>
      </c>
    </row>
    <row r="188" spans="1:3" ht="15.6" x14ac:dyDescent="0.3">
      <c r="A188" t="s">
        <v>5542</v>
      </c>
      <c r="B188" t="s">
        <v>5540</v>
      </c>
      <c r="C188" s="19" t="s">
        <v>7306</v>
      </c>
    </row>
    <row r="189" spans="1:3" ht="15.6" x14ac:dyDescent="0.3">
      <c r="A189" t="s">
        <v>5543</v>
      </c>
      <c r="B189" t="s">
        <v>5540</v>
      </c>
      <c r="C189" s="19" t="s">
        <v>7306</v>
      </c>
    </row>
    <row r="190" spans="1:3" x14ac:dyDescent="0.35">
      <c r="A190" s="1" t="s">
        <v>7071</v>
      </c>
      <c r="B190" s="2" t="s">
        <v>7072</v>
      </c>
      <c r="C190" s="21" t="s">
        <v>7747</v>
      </c>
    </row>
    <row r="191" spans="1:3" x14ac:dyDescent="0.3">
      <c r="A191" s="9" t="s">
        <v>2664</v>
      </c>
      <c r="B191" s="5" t="s">
        <v>299</v>
      </c>
      <c r="C191" s="18" t="s">
        <v>5055</v>
      </c>
    </row>
    <row r="192" spans="1:3" x14ac:dyDescent="0.35">
      <c r="A192" s="26" t="s">
        <v>1659</v>
      </c>
      <c r="B192" s="29" t="s">
        <v>436</v>
      </c>
      <c r="C192" s="4" t="s">
        <v>8463</v>
      </c>
    </row>
    <row r="193" spans="1:3" x14ac:dyDescent="0.35">
      <c r="A193" s="1" t="s">
        <v>3119</v>
      </c>
      <c r="B193" s="5" t="s">
        <v>3120</v>
      </c>
      <c r="C193" s="18" t="s">
        <v>4945</v>
      </c>
    </row>
    <row r="194" spans="1:3" x14ac:dyDescent="0.35">
      <c r="A194" s="1" t="s">
        <v>88</v>
      </c>
      <c r="B194" s="5" t="s">
        <v>89</v>
      </c>
      <c r="C194" s="18" t="s">
        <v>4854</v>
      </c>
    </row>
    <row r="195" spans="1:3" x14ac:dyDescent="0.35">
      <c r="A195" s="1" t="s">
        <v>6690</v>
      </c>
      <c r="B195" s="2" t="s">
        <v>89</v>
      </c>
      <c r="C195" s="21" t="s">
        <v>7482</v>
      </c>
    </row>
    <row r="196" spans="1:3" x14ac:dyDescent="0.35">
      <c r="A196" s="1" t="s">
        <v>6693</v>
      </c>
      <c r="B196" s="2" t="s">
        <v>89</v>
      </c>
      <c r="C196" s="21" t="s">
        <v>7482</v>
      </c>
    </row>
    <row r="197" spans="1:3" x14ac:dyDescent="0.35">
      <c r="A197" s="1" t="s">
        <v>4683</v>
      </c>
      <c r="B197" s="5" t="s">
        <v>6645</v>
      </c>
      <c r="C197" s="18" t="s">
        <v>7613</v>
      </c>
    </row>
    <row r="198" spans="1:3" x14ac:dyDescent="0.35">
      <c r="A198" s="1" t="s">
        <v>340</v>
      </c>
      <c r="B198" s="5" t="s">
        <v>4440</v>
      </c>
      <c r="C198" s="18" t="s">
        <v>5043</v>
      </c>
    </row>
    <row r="199" spans="1:3" x14ac:dyDescent="0.35">
      <c r="A199" s="1" t="s">
        <v>7958</v>
      </c>
      <c r="B199" s="5" t="s">
        <v>7959</v>
      </c>
      <c r="C199" s="18" t="s">
        <v>7959</v>
      </c>
    </row>
    <row r="200" spans="1:3" x14ac:dyDescent="0.35">
      <c r="A200" s="1" t="s">
        <v>8219</v>
      </c>
      <c r="B200" s="5" t="s">
        <v>8220</v>
      </c>
      <c r="C200" t="s">
        <v>5179</v>
      </c>
    </row>
    <row r="201" spans="1:3" x14ac:dyDescent="0.35">
      <c r="A201" s="1" t="s">
        <v>6347</v>
      </c>
      <c r="B201" s="5" t="s">
        <v>6348</v>
      </c>
      <c r="C201" s="18" t="s">
        <v>7499</v>
      </c>
    </row>
    <row r="202" spans="1:3" x14ac:dyDescent="0.3">
      <c r="A202" s="9" t="s">
        <v>2648</v>
      </c>
      <c r="B202" s="5" t="s">
        <v>2991</v>
      </c>
      <c r="C202" s="18" t="s">
        <v>7431</v>
      </c>
    </row>
    <row r="203" spans="1:3" x14ac:dyDescent="0.35">
      <c r="A203" s="1" t="s">
        <v>4659</v>
      </c>
      <c r="B203" s="5" t="s">
        <v>4713</v>
      </c>
      <c r="C203" s="18" t="s">
        <v>7669</v>
      </c>
    </row>
    <row r="204" spans="1:3" x14ac:dyDescent="0.35">
      <c r="A204" s="1" t="s">
        <v>8167</v>
      </c>
      <c r="B204" s="5" t="s">
        <v>8168</v>
      </c>
      <c r="C204" t="s">
        <v>8364</v>
      </c>
    </row>
    <row r="205" spans="1:3" x14ac:dyDescent="0.35">
      <c r="A205" s="1" t="s">
        <v>183</v>
      </c>
      <c r="B205" s="5" t="s">
        <v>184</v>
      </c>
      <c r="C205" s="18" t="s">
        <v>4997</v>
      </c>
    </row>
    <row r="206" spans="1:3" x14ac:dyDescent="0.35">
      <c r="A206" s="1" t="s">
        <v>7355</v>
      </c>
      <c r="B206" s="5" t="s">
        <v>7357</v>
      </c>
      <c r="C206" s="18" t="s">
        <v>7562</v>
      </c>
    </row>
    <row r="207" spans="1:3" x14ac:dyDescent="0.35">
      <c r="A207" s="1" t="s">
        <v>4447</v>
      </c>
      <c r="B207" s="5" t="s">
        <v>8582</v>
      </c>
      <c r="C207" s="18" t="s">
        <v>4777</v>
      </c>
    </row>
    <row r="208" spans="1:3" x14ac:dyDescent="0.35">
      <c r="A208" s="1" t="s">
        <v>1291</v>
      </c>
      <c r="B208" s="5" t="s">
        <v>1292</v>
      </c>
      <c r="C208" s="18" t="s">
        <v>5030</v>
      </c>
    </row>
    <row r="209" spans="1:3" x14ac:dyDescent="0.35">
      <c r="A209" s="1" t="s">
        <v>4475</v>
      </c>
      <c r="B209" s="5" t="s">
        <v>4499</v>
      </c>
      <c r="C209" s="18" t="s">
        <v>5082</v>
      </c>
    </row>
    <row r="210" spans="1:3" x14ac:dyDescent="0.35">
      <c r="A210" s="1" t="s">
        <v>4483</v>
      </c>
      <c r="B210" s="5" t="s">
        <v>4504</v>
      </c>
      <c r="C210" s="18" t="s">
        <v>5096</v>
      </c>
    </row>
    <row r="211" spans="1:3" ht="15.6" x14ac:dyDescent="0.3">
      <c r="A211" t="s">
        <v>5580</v>
      </c>
      <c r="B211" t="s">
        <v>5581</v>
      </c>
      <c r="C211" s="18" t="s">
        <v>7314</v>
      </c>
    </row>
    <row r="212" spans="1:3" ht="15.6" x14ac:dyDescent="0.3">
      <c r="A212" t="s">
        <v>5584</v>
      </c>
      <c r="B212" t="s">
        <v>5581</v>
      </c>
      <c r="C212" s="18" t="s">
        <v>7314</v>
      </c>
    </row>
    <row r="213" spans="1:3" ht="15.6" x14ac:dyDescent="0.3">
      <c r="A213" t="s">
        <v>5582</v>
      </c>
      <c r="B213" t="s">
        <v>5581</v>
      </c>
      <c r="C213" s="18" t="s">
        <v>7314</v>
      </c>
    </row>
    <row r="214" spans="1:3" ht="15.6" x14ac:dyDescent="0.3">
      <c r="A214" t="s">
        <v>5583</v>
      </c>
      <c r="B214" t="s">
        <v>5581</v>
      </c>
      <c r="C214" s="18" t="s">
        <v>7314</v>
      </c>
    </row>
    <row r="215" spans="1:3" x14ac:dyDescent="0.35">
      <c r="A215" s="1" t="s">
        <v>6393</v>
      </c>
      <c r="B215" s="5" t="s">
        <v>6394</v>
      </c>
      <c r="C215" s="18" t="s">
        <v>7523</v>
      </c>
    </row>
    <row r="216" spans="1:3" x14ac:dyDescent="0.35">
      <c r="A216" s="1" t="s">
        <v>6679</v>
      </c>
      <c r="B216" s="2" t="s">
        <v>6680</v>
      </c>
      <c r="C216" s="21" t="s">
        <v>7487</v>
      </c>
    </row>
    <row r="217" spans="1:3" x14ac:dyDescent="0.35">
      <c r="A217" s="1" t="s">
        <v>7353</v>
      </c>
      <c r="B217" s="2" t="s">
        <v>7352</v>
      </c>
      <c r="C217" s="21" t="s">
        <v>7560</v>
      </c>
    </row>
    <row r="218" spans="1:3" x14ac:dyDescent="0.35">
      <c r="A218" s="1" t="s">
        <v>6681</v>
      </c>
      <c r="B218" s="2" t="s">
        <v>6682</v>
      </c>
      <c r="C218" s="21" t="s">
        <v>7515</v>
      </c>
    </row>
    <row r="219" spans="1:3" x14ac:dyDescent="0.35">
      <c r="A219" s="1" t="s">
        <v>411</v>
      </c>
      <c r="B219" s="5" t="s">
        <v>412</v>
      </c>
      <c r="C219" s="18" t="s">
        <v>4813</v>
      </c>
    </row>
    <row r="220" spans="1:3" x14ac:dyDescent="0.35">
      <c r="A220" s="1" t="s">
        <v>60</v>
      </c>
      <c r="B220" s="5" t="s">
        <v>61</v>
      </c>
      <c r="C220" s="18" t="s">
        <v>4849</v>
      </c>
    </row>
    <row r="221" spans="1:3" x14ac:dyDescent="0.35">
      <c r="A221" s="1" t="s">
        <v>4687</v>
      </c>
      <c r="B221" s="5" t="s">
        <v>4599</v>
      </c>
      <c r="C221" s="18" t="s">
        <v>7630</v>
      </c>
    </row>
    <row r="222" spans="1:3" x14ac:dyDescent="0.35">
      <c r="A222" s="1" t="s">
        <v>6474</v>
      </c>
      <c r="B222" s="5" t="s">
        <v>6583</v>
      </c>
      <c r="C222" s="18" t="s">
        <v>7583</v>
      </c>
    </row>
    <row r="223" spans="1:3" x14ac:dyDescent="0.35">
      <c r="A223" s="1" t="s">
        <v>6674</v>
      </c>
      <c r="B223" s="2" t="s">
        <v>6675</v>
      </c>
      <c r="C223" s="21" t="s">
        <v>7549</v>
      </c>
    </row>
    <row r="224" spans="1:3" x14ac:dyDescent="0.35">
      <c r="A224" s="1" t="s">
        <v>7360</v>
      </c>
      <c r="B224" s="5" t="s">
        <v>7361</v>
      </c>
      <c r="C224" s="18" t="s">
        <v>7557</v>
      </c>
    </row>
    <row r="225" spans="1:3" x14ac:dyDescent="0.35">
      <c r="A225" s="1" t="s">
        <v>4549</v>
      </c>
      <c r="B225" s="5" t="s">
        <v>4550</v>
      </c>
      <c r="C225" s="18" t="s">
        <v>5023</v>
      </c>
    </row>
    <row r="226" spans="1:3" x14ac:dyDescent="0.35">
      <c r="A226" s="47" t="s">
        <v>7300</v>
      </c>
      <c r="B226" s="18" t="s">
        <v>4550</v>
      </c>
      <c r="C226" s="18" t="s">
        <v>7599</v>
      </c>
    </row>
    <row r="227" spans="1:3" x14ac:dyDescent="0.35">
      <c r="A227" s="1" t="s">
        <v>3081</v>
      </c>
      <c r="B227" s="5" t="s">
        <v>3082</v>
      </c>
      <c r="C227" s="18" t="s">
        <v>4825</v>
      </c>
    </row>
    <row r="228" spans="1:3" x14ac:dyDescent="0.35">
      <c r="A228" s="1" t="s">
        <v>3076</v>
      </c>
      <c r="B228" s="5" t="s">
        <v>3077</v>
      </c>
      <c r="C228" s="18" t="s">
        <v>4823</v>
      </c>
    </row>
    <row r="229" spans="1:3" x14ac:dyDescent="0.35">
      <c r="A229" s="1" t="s">
        <v>8010</v>
      </c>
      <c r="B229" s="5" t="s">
        <v>8011</v>
      </c>
      <c r="C229" t="s">
        <v>8043</v>
      </c>
    </row>
    <row r="230" spans="1:3" x14ac:dyDescent="0.35">
      <c r="A230" s="1" t="s">
        <v>520</v>
      </c>
      <c r="B230" s="5" t="s">
        <v>521</v>
      </c>
      <c r="C230" s="18" t="s">
        <v>5075</v>
      </c>
    </row>
    <row r="231" spans="1:3" x14ac:dyDescent="0.35">
      <c r="A231" s="1" t="s">
        <v>7277</v>
      </c>
      <c r="B231" t="s">
        <v>7278</v>
      </c>
      <c r="C231" s="19" t="s">
        <v>7546</v>
      </c>
    </row>
    <row r="232" spans="1:3" x14ac:dyDescent="0.35">
      <c r="A232" s="1" t="s">
        <v>8083</v>
      </c>
      <c r="B232" s="5" t="s">
        <v>8073</v>
      </c>
      <c r="C232" s="5" t="s">
        <v>8080</v>
      </c>
    </row>
    <row r="233" spans="1:3" x14ac:dyDescent="0.35">
      <c r="A233" s="1" t="s">
        <v>8085</v>
      </c>
      <c r="B233" s="5" t="s">
        <v>8075</v>
      </c>
      <c r="C233" s="5" t="s">
        <v>8082</v>
      </c>
    </row>
    <row r="234" spans="1:3" x14ac:dyDescent="0.35">
      <c r="A234" s="1" t="s">
        <v>8084</v>
      </c>
      <c r="B234" s="5" t="s">
        <v>8074</v>
      </c>
      <c r="C234" s="5" t="s">
        <v>8081</v>
      </c>
    </row>
    <row r="235" spans="1:3" x14ac:dyDescent="0.35">
      <c r="A235" s="1" t="s">
        <v>4488</v>
      </c>
      <c r="B235" s="5" t="s">
        <v>4507</v>
      </c>
      <c r="C235" s="18" t="s">
        <v>5035</v>
      </c>
    </row>
    <row r="236" spans="1:3" x14ac:dyDescent="0.35">
      <c r="A236" s="1" t="s">
        <v>1299</v>
      </c>
      <c r="B236" s="5" t="s">
        <v>1300</v>
      </c>
      <c r="C236" s="18" t="s">
        <v>5035</v>
      </c>
    </row>
    <row r="237" spans="1:3" x14ac:dyDescent="0.35">
      <c r="A237" s="1" t="s">
        <v>7332</v>
      </c>
      <c r="B237" s="5" t="s">
        <v>104</v>
      </c>
      <c r="C237" s="19" t="s">
        <v>5109</v>
      </c>
    </row>
    <row r="238" spans="1:3" x14ac:dyDescent="0.35">
      <c r="A238" s="1" t="s">
        <v>1263</v>
      </c>
      <c r="B238" s="5" t="s">
        <v>104</v>
      </c>
      <c r="C238" s="18" t="s">
        <v>5109</v>
      </c>
    </row>
    <row r="239" spans="1:3" x14ac:dyDescent="0.35">
      <c r="A239" s="1" t="s">
        <v>4633</v>
      </c>
      <c r="B239" s="5" t="s">
        <v>4724</v>
      </c>
      <c r="C239" s="18" t="s">
        <v>7668</v>
      </c>
    </row>
    <row r="240" spans="1:3" x14ac:dyDescent="0.35">
      <c r="A240" s="1" t="s">
        <v>4655</v>
      </c>
      <c r="B240" s="5" t="s">
        <v>4716</v>
      </c>
      <c r="C240" s="18" t="s">
        <v>7684</v>
      </c>
    </row>
    <row r="241" spans="1:3" x14ac:dyDescent="0.35">
      <c r="A241" s="1" t="s">
        <v>4640</v>
      </c>
      <c r="B241" s="5" t="s">
        <v>4731</v>
      </c>
      <c r="C241" s="18" t="s">
        <v>7661</v>
      </c>
    </row>
    <row r="242" spans="1:3" x14ac:dyDescent="0.35">
      <c r="A242" s="1" t="s">
        <v>4631</v>
      </c>
      <c r="B242" s="5" t="s">
        <v>4722</v>
      </c>
      <c r="C242" s="18" t="s">
        <v>7671</v>
      </c>
    </row>
    <row r="243" spans="1:3" x14ac:dyDescent="0.35">
      <c r="A243" s="45" t="s">
        <v>6381</v>
      </c>
      <c r="B243" s="46" t="s">
        <v>6382</v>
      </c>
      <c r="C243" s="35" t="s">
        <v>7530</v>
      </c>
    </row>
    <row r="244" spans="1:3" x14ac:dyDescent="0.35">
      <c r="A244" s="1" t="s">
        <v>6377</v>
      </c>
      <c r="B244" s="5" t="s">
        <v>6378</v>
      </c>
      <c r="C244" s="18" t="s">
        <v>7543</v>
      </c>
    </row>
    <row r="245" spans="1:3" x14ac:dyDescent="0.35">
      <c r="A245" s="1" t="s">
        <v>6375</v>
      </c>
      <c r="B245" s="5" t="s">
        <v>6376</v>
      </c>
      <c r="C245" s="18" t="s">
        <v>7542</v>
      </c>
    </row>
    <row r="246" spans="1:3" x14ac:dyDescent="0.35">
      <c r="A246" s="1" t="s">
        <v>1744</v>
      </c>
      <c r="B246" s="5" t="s">
        <v>3121</v>
      </c>
      <c r="C246" s="18" t="s">
        <v>4863</v>
      </c>
    </row>
    <row r="247" spans="1:3" x14ac:dyDescent="0.35">
      <c r="A247" s="1" t="s">
        <v>6387</v>
      </c>
      <c r="B247" s="5" t="s">
        <v>6388</v>
      </c>
      <c r="C247" s="18" t="s">
        <v>7534</v>
      </c>
    </row>
    <row r="248" spans="1:3" x14ac:dyDescent="0.35">
      <c r="A248" s="26" t="s">
        <v>6385</v>
      </c>
      <c r="B248" s="29" t="s">
        <v>6386</v>
      </c>
      <c r="C248" s="4" t="s">
        <v>7532</v>
      </c>
    </row>
    <row r="249" spans="1:3" x14ac:dyDescent="0.35">
      <c r="A249" s="1" t="s">
        <v>6383</v>
      </c>
      <c r="B249" s="5" t="s">
        <v>6384</v>
      </c>
      <c r="C249" s="18" t="s">
        <v>7529</v>
      </c>
    </row>
    <row r="250" spans="1:3" x14ac:dyDescent="0.35">
      <c r="A250" s="1" t="s">
        <v>6389</v>
      </c>
      <c r="B250" s="5" t="s">
        <v>6390</v>
      </c>
      <c r="C250" s="18" t="s">
        <v>7533</v>
      </c>
    </row>
    <row r="251" spans="1:3" ht="15.6" x14ac:dyDescent="0.3">
      <c r="A251" s="33" t="s">
        <v>5575</v>
      </c>
      <c r="B251" s="33" t="s">
        <v>5576</v>
      </c>
      <c r="C251" s="4" t="s">
        <v>7313</v>
      </c>
    </row>
    <row r="252" spans="1:3" ht="15.6" x14ac:dyDescent="0.3">
      <c r="A252" s="33" t="s">
        <v>5579</v>
      </c>
      <c r="B252" s="33" t="s">
        <v>5576</v>
      </c>
      <c r="C252" s="4" t="s">
        <v>7313</v>
      </c>
    </row>
    <row r="253" spans="1:3" ht="15.6" x14ac:dyDescent="0.3">
      <c r="A253" t="s">
        <v>5577</v>
      </c>
      <c r="B253" t="s">
        <v>5576</v>
      </c>
      <c r="C253" s="18" t="s">
        <v>7313</v>
      </c>
    </row>
    <row r="254" spans="1:3" ht="15.6" x14ac:dyDescent="0.3">
      <c r="A254" t="s">
        <v>5578</v>
      </c>
      <c r="B254" t="s">
        <v>5576</v>
      </c>
      <c r="C254" s="18" t="s">
        <v>7313</v>
      </c>
    </row>
    <row r="255" spans="1:3" x14ac:dyDescent="0.35">
      <c r="A255" s="1" t="s">
        <v>6441</v>
      </c>
      <c r="B255" s="5" t="s">
        <v>6442</v>
      </c>
      <c r="C255" s="19" t="s">
        <v>5078</v>
      </c>
    </row>
    <row r="256" spans="1:3" x14ac:dyDescent="0.35">
      <c r="A256" s="1" t="s">
        <v>4469</v>
      </c>
      <c r="B256" s="5" t="s">
        <v>123</v>
      </c>
      <c r="C256" s="18" t="s">
        <v>5078</v>
      </c>
    </row>
    <row r="257" spans="1:3" x14ac:dyDescent="0.35">
      <c r="A257" s="26" t="s">
        <v>6440</v>
      </c>
      <c r="B257" s="29" t="s">
        <v>1282</v>
      </c>
      <c r="C257" s="4" t="s">
        <v>5107</v>
      </c>
    </row>
    <row r="258" spans="1:3" x14ac:dyDescent="0.35">
      <c r="A258" s="1" t="s">
        <v>7928</v>
      </c>
      <c r="B258" s="5" t="s">
        <v>1282</v>
      </c>
      <c r="C258" s="5" t="s">
        <v>5107</v>
      </c>
    </row>
    <row r="259" spans="1:3" x14ac:dyDescent="0.35">
      <c r="A259" s="26" t="s">
        <v>1281</v>
      </c>
      <c r="B259" s="29" t="s">
        <v>1282</v>
      </c>
      <c r="C259" s="4" t="s">
        <v>5107</v>
      </c>
    </row>
    <row r="260" spans="1:3" x14ac:dyDescent="0.35">
      <c r="A260" s="1" t="s">
        <v>4439</v>
      </c>
      <c r="B260" s="5" t="s">
        <v>4461</v>
      </c>
      <c r="C260" s="18" t="s">
        <v>5065</v>
      </c>
    </row>
    <row r="261" spans="1:3" x14ac:dyDescent="0.35">
      <c r="A261" s="1" t="s">
        <v>4432</v>
      </c>
      <c r="B261" s="5" t="s">
        <v>4433</v>
      </c>
      <c r="C261" s="18" t="s">
        <v>4974</v>
      </c>
    </row>
    <row r="262" spans="1:3" x14ac:dyDescent="0.35">
      <c r="A262" s="1" t="s">
        <v>6355</v>
      </c>
      <c r="B262" s="5" t="s">
        <v>6356</v>
      </c>
      <c r="C262" s="24" t="s">
        <v>8409</v>
      </c>
    </row>
    <row r="263" spans="1:3" x14ac:dyDescent="0.35">
      <c r="A263" s="1" t="s">
        <v>4474</v>
      </c>
      <c r="B263" s="5" t="s">
        <v>4510</v>
      </c>
      <c r="C263" s="18" t="s">
        <v>5081</v>
      </c>
    </row>
    <row r="264" spans="1:3" x14ac:dyDescent="0.35">
      <c r="A264" s="1" t="s">
        <v>6457</v>
      </c>
      <c r="B264" s="5" t="s">
        <v>6458</v>
      </c>
      <c r="C264" s="18" t="s">
        <v>7563</v>
      </c>
    </row>
    <row r="265" spans="1:3" x14ac:dyDescent="0.35">
      <c r="A265" s="1" t="s">
        <v>6477</v>
      </c>
      <c r="B265" s="5" t="s">
        <v>6584</v>
      </c>
      <c r="C265" s="18" t="s">
        <v>7586</v>
      </c>
    </row>
    <row r="266" spans="1:3" x14ac:dyDescent="0.35">
      <c r="A266" s="1" t="s">
        <v>7939</v>
      </c>
      <c r="B266" s="5" t="s">
        <v>7940</v>
      </c>
      <c r="C266" t="s">
        <v>8031</v>
      </c>
    </row>
    <row r="267" spans="1:3" x14ac:dyDescent="0.35">
      <c r="A267" s="1" t="s">
        <v>7970</v>
      </c>
      <c r="B267" s="5" t="s">
        <v>7971</v>
      </c>
      <c r="C267" t="s">
        <v>8045</v>
      </c>
    </row>
    <row r="268" spans="1:3" x14ac:dyDescent="0.35">
      <c r="A268" s="1" t="s">
        <v>2746</v>
      </c>
      <c r="B268" s="5" t="s">
        <v>2747</v>
      </c>
      <c r="C268" s="18" t="s">
        <v>5066</v>
      </c>
    </row>
    <row r="269" spans="1:3" x14ac:dyDescent="0.35">
      <c r="A269" s="1" t="s">
        <v>7937</v>
      </c>
      <c r="B269" s="5" t="s">
        <v>7938</v>
      </c>
      <c r="C269" t="s">
        <v>8050</v>
      </c>
    </row>
    <row r="270" spans="1:3" x14ac:dyDescent="0.35">
      <c r="A270" s="1" t="s">
        <v>7954</v>
      </c>
      <c r="B270" s="5" t="s">
        <v>7955</v>
      </c>
      <c r="C270" t="s">
        <v>8051</v>
      </c>
    </row>
    <row r="271" spans="1:3" ht="172.2" x14ac:dyDescent="0.35">
      <c r="A271" s="1" t="s">
        <v>4567</v>
      </c>
      <c r="B271" s="10" t="s">
        <v>4568</v>
      </c>
      <c r="C271" s="18" t="s">
        <v>4804</v>
      </c>
    </row>
    <row r="272" spans="1:3" x14ac:dyDescent="0.3">
      <c r="A272" s="9" t="s">
        <v>2647</v>
      </c>
      <c r="B272" s="5" t="s">
        <v>2989</v>
      </c>
      <c r="C272" s="18" t="s">
        <v>7432</v>
      </c>
    </row>
    <row r="273" spans="1:3" x14ac:dyDescent="0.35">
      <c r="A273" s="1" t="s">
        <v>6424</v>
      </c>
      <c r="B273" s="5" t="s">
        <v>6425</v>
      </c>
      <c r="C273" s="18" t="s">
        <v>7519</v>
      </c>
    </row>
    <row r="274" spans="1:3" x14ac:dyDescent="0.35">
      <c r="A274" s="1" t="s">
        <v>1637</v>
      </c>
      <c r="B274" s="5" t="s">
        <v>1638</v>
      </c>
      <c r="C274" s="18" t="s">
        <v>4903</v>
      </c>
    </row>
    <row r="275" spans="1:3" x14ac:dyDescent="0.3">
      <c r="A275" s="9" t="s">
        <v>2647</v>
      </c>
      <c r="B275" s="5" t="s">
        <v>2989</v>
      </c>
      <c r="C275" s="18" t="s">
        <v>5015</v>
      </c>
    </row>
    <row r="276" spans="1:3" ht="15.6" x14ac:dyDescent="0.3">
      <c r="A276" t="s">
        <v>5524</v>
      </c>
      <c r="B276" t="s">
        <v>5525</v>
      </c>
      <c r="C276" s="19" t="s">
        <v>7514</v>
      </c>
    </row>
    <row r="277" spans="1:3" x14ac:dyDescent="0.35">
      <c r="A277" s="1" t="s">
        <v>6481</v>
      </c>
      <c r="B277" s="5" t="s">
        <v>445</v>
      </c>
      <c r="C277" s="18" t="s">
        <v>5460</v>
      </c>
    </row>
    <row r="278" spans="1:3" x14ac:dyDescent="0.35">
      <c r="A278" s="1" t="s">
        <v>6482</v>
      </c>
      <c r="B278" s="5" t="s">
        <v>6588</v>
      </c>
      <c r="C278" s="18" t="s">
        <v>5460</v>
      </c>
    </row>
    <row r="279" spans="1:3" x14ac:dyDescent="0.35">
      <c r="A279" s="1" t="s">
        <v>6435</v>
      </c>
      <c r="B279" s="5" t="s">
        <v>445</v>
      </c>
      <c r="C279" s="18" t="s">
        <v>5460</v>
      </c>
    </row>
    <row r="280" spans="1:3" x14ac:dyDescent="0.35">
      <c r="A280" s="1" t="s">
        <v>406</v>
      </c>
      <c r="B280" s="5" t="s">
        <v>347</v>
      </c>
      <c r="C280" s="18" t="s">
        <v>4806</v>
      </c>
    </row>
    <row r="281" spans="1:3" x14ac:dyDescent="0.35">
      <c r="A281" s="1" t="s">
        <v>528</v>
      </c>
      <c r="B281" s="5" t="s">
        <v>347</v>
      </c>
      <c r="C281" s="18" t="s">
        <v>4806</v>
      </c>
    </row>
    <row r="282" spans="1:3" x14ac:dyDescent="0.35">
      <c r="A282" s="1" t="s">
        <v>346</v>
      </c>
      <c r="B282" s="5" t="s">
        <v>347</v>
      </c>
      <c r="C282" s="18" t="s">
        <v>4806</v>
      </c>
    </row>
    <row r="283" spans="1:3" x14ac:dyDescent="0.35">
      <c r="A283" s="1" t="s">
        <v>6366</v>
      </c>
      <c r="B283" s="5" t="s">
        <v>6367</v>
      </c>
      <c r="C283" s="18" t="s">
        <v>7491</v>
      </c>
    </row>
    <row r="284" spans="1:3" x14ac:dyDescent="0.35">
      <c r="A284" s="1" t="s">
        <v>8015</v>
      </c>
      <c r="B284" s="2" t="s">
        <v>6646</v>
      </c>
      <c r="C284" s="18" t="s">
        <v>7608</v>
      </c>
    </row>
    <row r="285" spans="1:3" x14ac:dyDescent="0.35">
      <c r="A285" s="1" t="s">
        <v>4675</v>
      </c>
      <c r="B285" s="5" t="s">
        <v>6646</v>
      </c>
      <c r="C285" s="18" t="s">
        <v>7608</v>
      </c>
    </row>
    <row r="286" spans="1:3" x14ac:dyDescent="0.35">
      <c r="A286" s="1" t="s">
        <v>211</v>
      </c>
      <c r="B286" s="5" t="s">
        <v>212</v>
      </c>
      <c r="C286" s="18" t="s">
        <v>4982</v>
      </c>
    </row>
    <row r="287" spans="1:3" x14ac:dyDescent="0.35">
      <c r="A287" s="1" t="s">
        <v>8243</v>
      </c>
      <c r="B287" s="5" t="s">
        <v>8244</v>
      </c>
      <c r="C287" t="s">
        <v>8353</v>
      </c>
    </row>
    <row r="288" spans="1:3" x14ac:dyDescent="0.35">
      <c r="A288" s="1" t="s">
        <v>6336</v>
      </c>
      <c r="B288" s="5" t="s">
        <v>6337</v>
      </c>
      <c r="C288" s="18" t="s">
        <v>7501</v>
      </c>
    </row>
    <row r="289" spans="1:3" x14ac:dyDescent="0.35">
      <c r="A289" s="1" t="s">
        <v>242</v>
      </c>
      <c r="B289" s="5" t="s">
        <v>243</v>
      </c>
      <c r="C289" s="18" t="s">
        <v>4976</v>
      </c>
    </row>
    <row r="290" spans="1:3" x14ac:dyDescent="0.35">
      <c r="A290" s="1" t="s">
        <v>8375</v>
      </c>
      <c r="B290" s="5" t="s">
        <v>243</v>
      </c>
      <c r="C290" s="18" t="s">
        <v>4976</v>
      </c>
    </row>
    <row r="291" spans="1:3" x14ac:dyDescent="0.35">
      <c r="A291" s="1" t="s">
        <v>6685</v>
      </c>
      <c r="B291" s="2" t="s">
        <v>6686</v>
      </c>
      <c r="C291" s="21" t="s">
        <v>7512</v>
      </c>
    </row>
    <row r="292" spans="1:3" x14ac:dyDescent="0.35">
      <c r="A292" s="1" t="s">
        <v>6358</v>
      </c>
      <c r="B292" s="5" t="s">
        <v>6359</v>
      </c>
      <c r="C292" s="18" t="s">
        <v>7496</v>
      </c>
    </row>
    <row r="293" spans="1:3" x14ac:dyDescent="0.35">
      <c r="A293" s="1" t="s">
        <v>6373</v>
      </c>
      <c r="B293" s="5" t="s">
        <v>6374</v>
      </c>
      <c r="C293" s="18" t="s">
        <v>7488</v>
      </c>
    </row>
    <row r="294" spans="1:3" x14ac:dyDescent="0.35">
      <c r="A294" s="1" t="s">
        <v>6683</v>
      </c>
      <c r="B294" s="2" t="s">
        <v>6684</v>
      </c>
      <c r="C294" s="21" t="s">
        <v>7511</v>
      </c>
    </row>
    <row r="295" spans="1:3" x14ac:dyDescent="0.35">
      <c r="A295" s="1" t="s">
        <v>4456</v>
      </c>
      <c r="B295" s="5" t="s">
        <v>4460</v>
      </c>
      <c r="C295" s="18" t="s">
        <v>4995</v>
      </c>
    </row>
    <row r="296" spans="1:3" x14ac:dyDescent="0.35">
      <c r="A296" s="1" t="s">
        <v>434</v>
      </c>
      <c r="B296" s="5" t="s">
        <v>85</v>
      </c>
      <c r="C296" s="18" t="s">
        <v>4781</v>
      </c>
    </row>
    <row r="297" spans="1:3" x14ac:dyDescent="0.35">
      <c r="A297" s="1" t="s">
        <v>84</v>
      </c>
      <c r="B297" s="5" t="s">
        <v>85</v>
      </c>
      <c r="C297" s="18" t="s">
        <v>4781</v>
      </c>
    </row>
    <row r="298" spans="1:3" x14ac:dyDescent="0.35">
      <c r="A298" s="1" t="s">
        <v>4681</v>
      </c>
      <c r="B298" s="5" t="s">
        <v>85</v>
      </c>
      <c r="C298" s="18" t="s">
        <v>4781</v>
      </c>
    </row>
    <row r="299" spans="1:3" x14ac:dyDescent="0.35">
      <c r="A299" s="1" t="s">
        <v>7953</v>
      </c>
      <c r="B299" s="5" t="s">
        <v>85</v>
      </c>
      <c r="C299" s="18" t="s">
        <v>4781</v>
      </c>
    </row>
    <row r="300" spans="1:3" x14ac:dyDescent="0.35">
      <c r="A300" s="1" t="s">
        <v>7966</v>
      </c>
      <c r="B300" s="5" t="s">
        <v>7967</v>
      </c>
      <c r="C300" t="s">
        <v>8047</v>
      </c>
    </row>
    <row r="301" spans="1:3" x14ac:dyDescent="0.35">
      <c r="A301" s="1" t="s">
        <v>232</v>
      </c>
      <c r="B301" s="5" t="s">
        <v>233</v>
      </c>
      <c r="C301" s="18" t="s">
        <v>4979</v>
      </c>
    </row>
    <row r="302" spans="1:3" x14ac:dyDescent="0.35">
      <c r="A302" s="1" t="s">
        <v>3087</v>
      </c>
      <c r="B302" s="5" t="s">
        <v>6332</v>
      </c>
      <c r="C302" s="18" t="s">
        <v>6334</v>
      </c>
    </row>
    <row r="303" spans="1:3" x14ac:dyDescent="0.35">
      <c r="A303" s="1" t="s">
        <v>7941</v>
      </c>
      <c r="B303" s="5" t="s">
        <v>7942</v>
      </c>
      <c r="C303" t="s">
        <v>8026</v>
      </c>
    </row>
    <row r="304" spans="1:3" x14ac:dyDescent="0.35">
      <c r="A304" s="1" t="s">
        <v>205</v>
      </c>
      <c r="B304" s="5" t="s">
        <v>206</v>
      </c>
      <c r="C304" s="18" t="s">
        <v>206</v>
      </c>
    </row>
    <row r="305" spans="1:3" x14ac:dyDescent="0.35">
      <c r="A305" s="1" t="s">
        <v>7933</v>
      </c>
      <c r="B305" s="5" t="s">
        <v>109</v>
      </c>
      <c r="C305" t="s">
        <v>8054</v>
      </c>
    </row>
    <row r="306" spans="1:3" x14ac:dyDescent="0.35">
      <c r="A306" s="1" t="s">
        <v>6420</v>
      </c>
      <c r="B306" s="5" t="s">
        <v>6421</v>
      </c>
      <c r="C306" s="18" t="s">
        <v>7508</v>
      </c>
    </row>
    <row r="307" spans="1:3" x14ac:dyDescent="0.35">
      <c r="A307" s="1" t="s">
        <v>6357</v>
      </c>
      <c r="B307" s="5" t="s">
        <v>7276</v>
      </c>
      <c r="C307" s="18" t="s">
        <v>7498</v>
      </c>
    </row>
    <row r="308" spans="1:3" x14ac:dyDescent="0.35">
      <c r="A308" s="1" t="s">
        <v>185</v>
      </c>
      <c r="B308" s="5" t="s">
        <v>186</v>
      </c>
      <c r="C308" s="18" t="s">
        <v>1771</v>
      </c>
    </row>
    <row r="309" spans="1:3" x14ac:dyDescent="0.35">
      <c r="A309" s="1" t="s">
        <v>3107</v>
      </c>
      <c r="B309" s="5" t="s">
        <v>3108</v>
      </c>
      <c r="C309" s="18" t="s">
        <v>4802</v>
      </c>
    </row>
    <row r="310" spans="1:3" x14ac:dyDescent="0.35">
      <c r="A310" s="1" t="s">
        <v>379</v>
      </c>
      <c r="B310" s="5" t="s">
        <v>380</v>
      </c>
      <c r="C310" s="18" t="s">
        <v>4807</v>
      </c>
    </row>
    <row r="311" spans="1:3" x14ac:dyDescent="0.35">
      <c r="A311" s="1" t="s">
        <v>21</v>
      </c>
      <c r="B311" s="5" t="s">
        <v>22</v>
      </c>
      <c r="C311" s="18" t="s">
        <v>5004</v>
      </c>
    </row>
    <row r="312" spans="1:3" x14ac:dyDescent="0.35">
      <c r="A312" s="1" t="s">
        <v>4637</v>
      </c>
      <c r="B312" s="5" t="s">
        <v>4728</v>
      </c>
      <c r="C312" s="18" t="s">
        <v>7664</v>
      </c>
    </row>
    <row r="313" spans="1:3" x14ac:dyDescent="0.35">
      <c r="A313" s="1" t="s">
        <v>4650</v>
      </c>
      <c r="B313" s="5" t="s">
        <v>4740</v>
      </c>
      <c r="C313" s="18" t="s">
        <v>7652</v>
      </c>
    </row>
    <row r="314" spans="1:3" x14ac:dyDescent="0.35">
      <c r="A314" s="1" t="s">
        <v>6660</v>
      </c>
      <c r="B314" s="2" t="s">
        <v>6661</v>
      </c>
      <c r="C314" s="21" t="s">
        <v>7626</v>
      </c>
    </row>
    <row r="315" spans="1:3" x14ac:dyDescent="0.35">
      <c r="A315" s="1" t="s">
        <v>6662</v>
      </c>
      <c r="B315" s="2" t="s">
        <v>6663</v>
      </c>
      <c r="C315" s="21" t="s">
        <v>7627</v>
      </c>
    </row>
    <row r="316" spans="1:3" x14ac:dyDescent="0.35">
      <c r="A316" s="1" t="s">
        <v>1633</v>
      </c>
      <c r="B316" s="5" t="s">
        <v>1634</v>
      </c>
      <c r="C316" s="18" t="s">
        <v>4870</v>
      </c>
    </row>
    <row r="317" spans="1:3" x14ac:dyDescent="0.35">
      <c r="A317" s="1" t="s">
        <v>238</v>
      </c>
      <c r="B317" s="5" t="s">
        <v>239</v>
      </c>
      <c r="C317" s="18" t="s">
        <v>4971</v>
      </c>
    </row>
    <row r="318" spans="1:3" x14ac:dyDescent="0.35">
      <c r="A318" s="1" t="s">
        <v>3497</v>
      </c>
      <c r="B318" s="5" t="s">
        <v>3498</v>
      </c>
      <c r="C318" s="18" t="s">
        <v>5013</v>
      </c>
    </row>
    <row r="319" spans="1:3" x14ac:dyDescent="0.35">
      <c r="A319" s="1" t="s">
        <v>227</v>
      </c>
      <c r="B319" s="5" t="s">
        <v>228</v>
      </c>
      <c r="C319" s="18" t="s">
        <v>4985</v>
      </c>
    </row>
    <row r="320" spans="1:3" x14ac:dyDescent="0.35">
      <c r="A320" s="1" t="s">
        <v>7265</v>
      </c>
      <c r="B320" s="5" t="s">
        <v>8351</v>
      </c>
      <c r="C320" s="24" t="s">
        <v>8352</v>
      </c>
    </row>
    <row r="321" spans="1:3" x14ac:dyDescent="0.35">
      <c r="A321" s="1" t="s">
        <v>244</v>
      </c>
      <c r="B321" s="5" t="s">
        <v>245</v>
      </c>
      <c r="C321" s="18" t="s">
        <v>4989</v>
      </c>
    </row>
    <row r="322" spans="1:3" x14ac:dyDescent="0.35">
      <c r="A322" s="1" t="s">
        <v>217</v>
      </c>
      <c r="B322" s="5" t="s">
        <v>218</v>
      </c>
      <c r="C322" s="18" t="s">
        <v>4983</v>
      </c>
    </row>
    <row r="323" spans="1:3" x14ac:dyDescent="0.35">
      <c r="A323" s="1" t="s">
        <v>240</v>
      </c>
      <c r="B323" s="5" t="s">
        <v>241</v>
      </c>
      <c r="C323" s="18" t="s">
        <v>4984</v>
      </c>
    </row>
    <row r="324" spans="1:3" x14ac:dyDescent="0.35">
      <c r="A324" s="1" t="s">
        <v>4676</v>
      </c>
      <c r="B324" s="5" t="s">
        <v>4606</v>
      </c>
      <c r="C324" s="18" t="s">
        <v>7607</v>
      </c>
    </row>
    <row r="325" spans="1:3" x14ac:dyDescent="0.35">
      <c r="A325" s="1" t="s">
        <v>6558</v>
      </c>
      <c r="B325" s="5" t="s">
        <v>6641</v>
      </c>
      <c r="C325" s="18" t="s">
        <v>7615</v>
      </c>
    </row>
    <row r="326" spans="1:3" x14ac:dyDescent="0.35">
      <c r="A326" s="1" t="s">
        <v>4473</v>
      </c>
      <c r="B326" s="5" t="s">
        <v>4498</v>
      </c>
      <c r="C326" s="18" t="s">
        <v>5086</v>
      </c>
    </row>
    <row r="327" spans="1:3" x14ac:dyDescent="0.35">
      <c r="A327" s="1" t="s">
        <v>1297</v>
      </c>
      <c r="B327" s="5" t="s">
        <v>1298</v>
      </c>
      <c r="C327" s="18" t="s">
        <v>5036</v>
      </c>
    </row>
    <row r="328" spans="1:3" x14ac:dyDescent="0.35">
      <c r="A328" s="1" t="s">
        <v>4487</v>
      </c>
      <c r="B328" s="5" t="s">
        <v>4506</v>
      </c>
      <c r="C328" s="18" t="s">
        <v>5102</v>
      </c>
    </row>
    <row r="329" spans="1:3" x14ac:dyDescent="0.35">
      <c r="A329" s="1" t="s">
        <v>6341</v>
      </c>
      <c r="B329" s="5" t="s">
        <v>6342</v>
      </c>
      <c r="C329" s="18" t="s">
        <v>7507</v>
      </c>
    </row>
    <row r="330" spans="1:3" x14ac:dyDescent="0.35">
      <c r="A330" s="1" t="s">
        <v>6339</v>
      </c>
      <c r="B330" s="5" t="s">
        <v>6340</v>
      </c>
      <c r="C330" s="18" t="s">
        <v>7506</v>
      </c>
    </row>
    <row r="331" spans="1:3" x14ac:dyDescent="0.35">
      <c r="A331" s="1" t="s">
        <v>2728</v>
      </c>
      <c r="B331" s="4" t="s">
        <v>2724</v>
      </c>
      <c r="C331" s="18" t="s">
        <v>5054</v>
      </c>
    </row>
    <row r="332" spans="1:3" x14ac:dyDescent="0.35">
      <c r="A332" s="1" t="s">
        <v>7932</v>
      </c>
      <c r="B332" s="5" t="s">
        <v>6705</v>
      </c>
      <c r="C332" t="s">
        <v>7366</v>
      </c>
    </row>
    <row r="333" spans="1:3" x14ac:dyDescent="0.35">
      <c r="A333" s="1" t="s">
        <v>8179</v>
      </c>
      <c r="B333" s="5" t="s">
        <v>8180</v>
      </c>
      <c r="C333" t="s">
        <v>8309</v>
      </c>
    </row>
    <row r="334" spans="1:3" x14ac:dyDescent="0.35">
      <c r="A334" s="1" t="s">
        <v>8380</v>
      </c>
      <c r="B334" s="5" t="s">
        <v>8381</v>
      </c>
      <c r="C334" s="19" t="s">
        <v>8425</v>
      </c>
    </row>
    <row r="335" spans="1:3" x14ac:dyDescent="0.35">
      <c r="A335" s="1" t="s">
        <v>8070</v>
      </c>
      <c r="B335" s="5" t="s">
        <v>8071</v>
      </c>
      <c r="C335" s="18" t="s">
        <v>8072</v>
      </c>
    </row>
    <row r="336" spans="1:3" x14ac:dyDescent="0.35">
      <c r="A336" s="1" t="s">
        <v>1738</v>
      </c>
      <c r="B336" s="5" t="s">
        <v>1739</v>
      </c>
      <c r="C336" s="18" t="s">
        <v>4862</v>
      </c>
    </row>
    <row r="337" spans="1:3" x14ac:dyDescent="0.35">
      <c r="A337" s="1" t="s">
        <v>7331</v>
      </c>
      <c r="B337" s="5" t="s">
        <v>100</v>
      </c>
      <c r="C337" s="18" t="s">
        <v>5108</v>
      </c>
    </row>
    <row r="338" spans="1:3" x14ac:dyDescent="0.35">
      <c r="A338" s="1" t="s">
        <v>1278</v>
      </c>
      <c r="B338" s="5" t="s">
        <v>100</v>
      </c>
      <c r="C338" s="18" t="s">
        <v>5108</v>
      </c>
    </row>
    <row r="339" spans="1:3" x14ac:dyDescent="0.35">
      <c r="A339" s="1" t="s">
        <v>4470</v>
      </c>
      <c r="B339" s="5" t="s">
        <v>4495</v>
      </c>
      <c r="C339" s="18" t="s">
        <v>5080</v>
      </c>
    </row>
    <row r="340" spans="1:3" x14ac:dyDescent="0.3">
      <c r="A340" s="9" t="s">
        <v>2656</v>
      </c>
      <c r="B340" s="5" t="s">
        <v>3007</v>
      </c>
      <c r="C340" s="18" t="s">
        <v>7433</v>
      </c>
    </row>
    <row r="341" spans="1:3" x14ac:dyDescent="0.35">
      <c r="A341" s="1" t="s">
        <v>4646</v>
      </c>
      <c r="B341" s="5" t="s">
        <v>4736</v>
      </c>
      <c r="C341" s="18" t="s">
        <v>7656</v>
      </c>
    </row>
    <row r="342" spans="1:3" x14ac:dyDescent="0.35">
      <c r="A342" s="1" t="s">
        <v>4639</v>
      </c>
      <c r="B342" s="5" t="s">
        <v>4730</v>
      </c>
      <c r="C342" s="18" t="s">
        <v>7662</v>
      </c>
    </row>
    <row r="343" spans="1:3" x14ac:dyDescent="0.35">
      <c r="A343" s="26" t="s">
        <v>6444</v>
      </c>
      <c r="B343" s="29" t="s">
        <v>113</v>
      </c>
      <c r="C343" s="4" t="s">
        <v>5113</v>
      </c>
    </row>
    <row r="344" spans="1:3" x14ac:dyDescent="0.35">
      <c r="A344" s="1" t="s">
        <v>6445</v>
      </c>
      <c r="B344" s="5" t="s">
        <v>7349</v>
      </c>
      <c r="C344" s="18" t="s">
        <v>5113</v>
      </c>
    </row>
    <row r="345" spans="1:3" x14ac:dyDescent="0.35">
      <c r="A345" s="1" t="s">
        <v>7934</v>
      </c>
      <c r="B345" s="5" t="s">
        <v>113</v>
      </c>
      <c r="C345" s="18" t="s">
        <v>5113</v>
      </c>
    </row>
    <row r="346" spans="1:3" x14ac:dyDescent="0.35">
      <c r="A346" s="26" t="s">
        <v>1267</v>
      </c>
      <c r="B346" s="29" t="s">
        <v>113</v>
      </c>
      <c r="C346" s="4" t="s">
        <v>5113</v>
      </c>
    </row>
    <row r="347" spans="1:3" x14ac:dyDescent="0.35">
      <c r="A347" s="1" t="s">
        <v>3085</v>
      </c>
      <c r="B347" s="5" t="s">
        <v>6331</v>
      </c>
      <c r="C347" s="18" t="s">
        <v>6333</v>
      </c>
    </row>
    <row r="348" spans="1:3" x14ac:dyDescent="0.35">
      <c r="A348" s="1" t="s">
        <v>27</v>
      </c>
      <c r="B348" s="5" t="s">
        <v>4441</v>
      </c>
      <c r="C348" s="18" t="s">
        <v>5007</v>
      </c>
    </row>
    <row r="349" spans="1:3" x14ac:dyDescent="0.35">
      <c r="A349" s="1" t="s">
        <v>8209</v>
      </c>
      <c r="B349" s="5" t="s">
        <v>8210</v>
      </c>
      <c r="C349" t="s">
        <v>8319</v>
      </c>
    </row>
    <row r="350" spans="1:3" x14ac:dyDescent="0.35">
      <c r="A350" s="1" t="s">
        <v>8181</v>
      </c>
      <c r="B350" s="5" t="s">
        <v>4589</v>
      </c>
      <c r="C350" t="s">
        <v>8301</v>
      </c>
    </row>
    <row r="351" spans="1:3" x14ac:dyDescent="0.35">
      <c r="A351" s="1" t="s">
        <v>4455</v>
      </c>
      <c r="B351" s="5" t="s">
        <v>4459</v>
      </c>
      <c r="C351" s="18" t="s">
        <v>4993</v>
      </c>
    </row>
    <row r="352" spans="1:3" x14ac:dyDescent="0.35">
      <c r="A352" s="1" t="s">
        <v>8177</v>
      </c>
      <c r="B352" s="5" t="s">
        <v>8178</v>
      </c>
      <c r="C352" t="s">
        <v>8308</v>
      </c>
    </row>
    <row r="353" spans="1:3" x14ac:dyDescent="0.35">
      <c r="A353" s="1" t="s">
        <v>4710</v>
      </c>
      <c r="B353" s="5" t="s">
        <v>4579</v>
      </c>
      <c r="C353" s="18" t="s">
        <v>7474</v>
      </c>
    </row>
    <row r="354" spans="1:3" x14ac:dyDescent="0.35">
      <c r="A354" s="1" t="s">
        <v>4711</v>
      </c>
      <c r="B354" s="5" t="s">
        <v>4578</v>
      </c>
      <c r="C354" s="18" t="s">
        <v>7475</v>
      </c>
    </row>
    <row r="355" spans="1:3" x14ac:dyDescent="0.35">
      <c r="A355" s="1" t="s">
        <v>4699</v>
      </c>
      <c r="B355" s="5" t="s">
        <v>4589</v>
      </c>
      <c r="C355" s="18" t="s">
        <v>7455</v>
      </c>
    </row>
    <row r="356" spans="1:3" x14ac:dyDescent="0.35">
      <c r="A356" s="1" t="s">
        <v>4665</v>
      </c>
      <c r="B356" s="5" t="s">
        <v>4589</v>
      </c>
      <c r="C356" s="18" t="s">
        <v>7645</v>
      </c>
    </row>
    <row r="357" spans="1:3" x14ac:dyDescent="0.35">
      <c r="A357" s="1" t="s">
        <v>4651</v>
      </c>
      <c r="B357" s="5" t="s">
        <v>4741</v>
      </c>
      <c r="C357" s="18" t="s">
        <v>7651</v>
      </c>
    </row>
    <row r="358" spans="1:3" x14ac:dyDescent="0.35">
      <c r="A358" s="1" t="s">
        <v>4645</v>
      </c>
      <c r="B358" s="5" t="s">
        <v>4735</v>
      </c>
      <c r="C358" s="18" t="s">
        <v>7657</v>
      </c>
    </row>
    <row r="359" spans="1:3" x14ac:dyDescent="0.35">
      <c r="A359" s="1" t="s">
        <v>1303</v>
      </c>
      <c r="B359" s="5" t="s">
        <v>1304</v>
      </c>
      <c r="C359" s="18" t="s">
        <v>5034</v>
      </c>
    </row>
    <row r="360" spans="1:3" x14ac:dyDescent="0.35">
      <c r="A360" s="1" t="s">
        <v>4490</v>
      </c>
      <c r="B360" s="5" t="s">
        <v>1304</v>
      </c>
      <c r="C360" s="18" t="s">
        <v>5034</v>
      </c>
    </row>
    <row r="361" spans="1:3" x14ac:dyDescent="0.35">
      <c r="A361" s="1" t="s">
        <v>1255</v>
      </c>
      <c r="B361" s="5" t="s">
        <v>1256</v>
      </c>
      <c r="C361" s="18" t="s">
        <v>4839</v>
      </c>
    </row>
    <row r="362" spans="1:3" x14ac:dyDescent="0.35">
      <c r="A362" s="1" t="s">
        <v>4660</v>
      </c>
      <c r="B362" s="5" t="s">
        <v>1256</v>
      </c>
      <c r="C362" s="18" t="s">
        <v>4839</v>
      </c>
    </row>
    <row r="363" spans="1:3" x14ac:dyDescent="0.35">
      <c r="A363" s="1" t="s">
        <v>52</v>
      </c>
      <c r="B363" s="5" t="s">
        <v>53</v>
      </c>
      <c r="C363" s="18" t="s">
        <v>4821</v>
      </c>
    </row>
    <row r="364" spans="1:3" x14ac:dyDescent="0.35">
      <c r="A364" s="1" t="s">
        <v>71</v>
      </c>
      <c r="B364" s="5" t="s">
        <v>53</v>
      </c>
      <c r="C364" s="18" t="s">
        <v>4821</v>
      </c>
    </row>
    <row r="365" spans="1:3" x14ac:dyDescent="0.35">
      <c r="A365" s="1" t="s">
        <v>7327</v>
      </c>
      <c r="B365" s="5" t="s">
        <v>7326</v>
      </c>
      <c r="C365" s="18" t="s">
        <v>7589</v>
      </c>
    </row>
    <row r="366" spans="1:3" x14ac:dyDescent="0.35">
      <c r="A366" s="1" t="s">
        <v>7325</v>
      </c>
      <c r="B366" s="5" t="s">
        <v>7326</v>
      </c>
      <c r="C366" s="18" t="s">
        <v>7589</v>
      </c>
    </row>
    <row r="367" spans="1:3" x14ac:dyDescent="0.35">
      <c r="A367" s="1" t="s">
        <v>7323</v>
      </c>
      <c r="B367" s="5" t="s">
        <v>7324</v>
      </c>
      <c r="C367" s="18" t="s">
        <v>7591</v>
      </c>
    </row>
    <row r="368" spans="1:3" x14ac:dyDescent="0.35">
      <c r="A368" s="1" t="s">
        <v>7342</v>
      </c>
      <c r="B368" s="5" t="s">
        <v>7343</v>
      </c>
      <c r="C368" s="18" t="s">
        <v>7565</v>
      </c>
    </row>
    <row r="369" spans="1:3" x14ac:dyDescent="0.35">
      <c r="A369" s="1" t="s">
        <v>7321</v>
      </c>
      <c r="B369" s="5" t="s">
        <v>7322</v>
      </c>
      <c r="C369" s="18" t="s">
        <v>7592</v>
      </c>
    </row>
    <row r="370" spans="1:3" x14ac:dyDescent="0.35">
      <c r="A370" s="1" t="s">
        <v>7341</v>
      </c>
      <c r="B370" s="5" t="s">
        <v>7344</v>
      </c>
      <c r="C370" s="18" t="s">
        <v>7566</v>
      </c>
    </row>
    <row r="371" spans="1:3" x14ac:dyDescent="0.35">
      <c r="A371" s="1" t="s">
        <v>7337</v>
      </c>
      <c r="B371" s="5" t="s">
        <v>7338</v>
      </c>
      <c r="C371" s="18" t="s">
        <v>7594</v>
      </c>
    </row>
    <row r="372" spans="1:3" x14ac:dyDescent="0.35">
      <c r="A372" s="1" t="s">
        <v>6471</v>
      </c>
      <c r="B372" s="5" t="s">
        <v>6581</v>
      </c>
      <c r="C372" s="18" t="s">
        <v>7584</v>
      </c>
    </row>
    <row r="373" spans="1:3" x14ac:dyDescent="0.35">
      <c r="A373" s="1" t="s">
        <v>6488</v>
      </c>
      <c r="B373" s="5" t="s">
        <v>6587</v>
      </c>
      <c r="C373" s="18" t="s">
        <v>7575</v>
      </c>
    </row>
    <row r="374" spans="1:3" x14ac:dyDescent="0.35">
      <c r="A374" s="1" t="s">
        <v>6480</v>
      </c>
      <c r="B374" s="5" t="s">
        <v>6587</v>
      </c>
      <c r="C374" s="18" t="s">
        <v>7575</v>
      </c>
    </row>
    <row r="375" spans="1:3" x14ac:dyDescent="0.35">
      <c r="A375" s="1" t="s">
        <v>8159</v>
      </c>
      <c r="B375" s="5" t="s">
        <v>8160</v>
      </c>
      <c r="C375" t="s">
        <v>8368</v>
      </c>
    </row>
    <row r="376" spans="1:3" x14ac:dyDescent="0.35">
      <c r="A376" s="1" t="s">
        <v>1651</v>
      </c>
      <c r="B376" s="5" t="s">
        <v>1652</v>
      </c>
      <c r="C376" s="18" t="s">
        <v>4910</v>
      </c>
    </row>
    <row r="377" spans="1:3" x14ac:dyDescent="0.3">
      <c r="A377" s="9" t="s">
        <v>2639</v>
      </c>
      <c r="B377" s="5" t="s">
        <v>2637</v>
      </c>
      <c r="C377" s="18" t="s">
        <v>5057</v>
      </c>
    </row>
    <row r="378" spans="1:3" x14ac:dyDescent="0.35">
      <c r="A378" s="1" t="s">
        <v>8161</v>
      </c>
      <c r="B378" s="5" t="s">
        <v>8162</v>
      </c>
      <c r="C378" t="s">
        <v>8365</v>
      </c>
    </row>
    <row r="379" spans="1:3" x14ac:dyDescent="0.3">
      <c r="A379" s="9" t="s">
        <v>2661</v>
      </c>
      <c r="B379" s="5" t="s">
        <v>3015</v>
      </c>
      <c r="C379" s="18" t="s">
        <v>7434</v>
      </c>
    </row>
    <row r="380" spans="1:3" x14ac:dyDescent="0.35">
      <c r="A380" s="1" t="s">
        <v>338</v>
      </c>
      <c r="B380" s="5" t="s">
        <v>339</v>
      </c>
      <c r="C380" s="18" t="s">
        <v>5046</v>
      </c>
    </row>
    <row r="381" spans="1:3" x14ac:dyDescent="0.35">
      <c r="A381" s="1" t="s">
        <v>348</v>
      </c>
      <c r="B381" s="5" t="s">
        <v>349</v>
      </c>
      <c r="C381" s="18" t="s">
        <v>5045</v>
      </c>
    </row>
    <row r="382" spans="1:3" x14ac:dyDescent="0.35">
      <c r="A382" s="1" t="s">
        <v>4624</v>
      </c>
      <c r="B382" s="5" t="s">
        <v>4719</v>
      </c>
      <c r="C382" s="18" t="s">
        <v>7676</v>
      </c>
    </row>
    <row r="383" spans="1:3" x14ac:dyDescent="0.35">
      <c r="A383" s="1" t="s">
        <v>43</v>
      </c>
      <c r="B383" s="5" t="s">
        <v>44</v>
      </c>
      <c r="C383" s="18" t="s">
        <v>4822</v>
      </c>
    </row>
    <row r="384" spans="1:3" x14ac:dyDescent="0.35">
      <c r="A384" s="1" t="s">
        <v>397</v>
      </c>
      <c r="B384" s="5" t="s">
        <v>398</v>
      </c>
      <c r="C384" s="18" t="s">
        <v>4779</v>
      </c>
    </row>
    <row r="385" spans="1:3" x14ac:dyDescent="0.35">
      <c r="A385" s="1" t="s">
        <v>6479</v>
      </c>
      <c r="B385" s="5" t="s">
        <v>6586</v>
      </c>
      <c r="C385" s="18" t="s">
        <v>7577</v>
      </c>
    </row>
    <row r="386" spans="1:3" x14ac:dyDescent="0.35">
      <c r="A386" s="1" t="s">
        <v>4700</v>
      </c>
      <c r="B386" s="5" t="s">
        <v>4588</v>
      </c>
      <c r="C386" s="18" t="s">
        <v>7457</v>
      </c>
    </row>
    <row r="387" spans="1:3" x14ac:dyDescent="0.35">
      <c r="A387" s="1" t="s">
        <v>4465</v>
      </c>
      <c r="B387" s="5" t="s">
        <v>4466</v>
      </c>
      <c r="C387" s="18" t="s">
        <v>5019</v>
      </c>
    </row>
    <row r="388" spans="1:3" x14ac:dyDescent="0.35">
      <c r="A388" s="1" t="s">
        <v>5590</v>
      </c>
      <c r="B388" t="s">
        <v>5591</v>
      </c>
      <c r="C388" s="19" t="s">
        <v>7545</v>
      </c>
    </row>
    <row r="389" spans="1:3" x14ac:dyDescent="0.35">
      <c r="A389" s="1" t="s">
        <v>529</v>
      </c>
      <c r="B389" s="5" t="s">
        <v>345</v>
      </c>
      <c r="C389" s="18" t="s">
        <v>4955</v>
      </c>
    </row>
    <row r="390" spans="1:3" x14ac:dyDescent="0.35">
      <c r="A390" s="1" t="s">
        <v>344</v>
      </c>
      <c r="B390" s="5" t="s">
        <v>345</v>
      </c>
      <c r="C390" s="18" t="s">
        <v>4955</v>
      </c>
    </row>
    <row r="391" spans="1:3" x14ac:dyDescent="0.35">
      <c r="A391" s="1" t="s">
        <v>368</v>
      </c>
      <c r="B391" s="5" t="s">
        <v>369</v>
      </c>
      <c r="C391" s="18" t="s">
        <v>4770</v>
      </c>
    </row>
    <row r="392" spans="1:3" x14ac:dyDescent="0.35">
      <c r="A392" s="1" t="s">
        <v>4755</v>
      </c>
      <c r="B392" s="5" t="s">
        <v>4756</v>
      </c>
      <c r="C392" s="18" t="s">
        <v>7449</v>
      </c>
    </row>
    <row r="393" spans="1:3" x14ac:dyDescent="0.35">
      <c r="A393" s="1" t="s">
        <v>4747</v>
      </c>
      <c r="B393" s="5" t="s">
        <v>4748</v>
      </c>
      <c r="C393" s="18" t="s">
        <v>7443</v>
      </c>
    </row>
    <row r="394" spans="1:3" x14ac:dyDescent="0.35">
      <c r="A394" s="1" t="s">
        <v>1635</v>
      </c>
      <c r="B394" s="5" t="s">
        <v>1636</v>
      </c>
      <c r="C394" s="18" t="s">
        <v>4901</v>
      </c>
    </row>
    <row r="395" spans="1:3" x14ac:dyDescent="0.35">
      <c r="A395" s="1" t="s">
        <v>405</v>
      </c>
      <c r="B395" s="5" t="s">
        <v>8590</v>
      </c>
      <c r="C395" s="18" t="s">
        <v>8591</v>
      </c>
    </row>
    <row r="396" spans="1:3" x14ac:dyDescent="0.35">
      <c r="A396" s="1" t="s">
        <v>373</v>
      </c>
      <c r="B396" s="5" t="s">
        <v>8585</v>
      </c>
      <c r="C396" s="18" t="s">
        <v>8586</v>
      </c>
    </row>
    <row r="397" spans="1:3" x14ac:dyDescent="0.35">
      <c r="A397" s="47" t="s">
        <v>7279</v>
      </c>
      <c r="B397" s="18" t="s">
        <v>8398</v>
      </c>
      <c r="C397" s="19" t="s">
        <v>8435</v>
      </c>
    </row>
    <row r="398" spans="1:3" x14ac:dyDescent="0.35">
      <c r="A398" s="1" t="s">
        <v>4446</v>
      </c>
      <c r="B398" s="5" t="s">
        <v>8583</v>
      </c>
      <c r="C398" s="18" t="s">
        <v>8584</v>
      </c>
    </row>
    <row r="399" spans="1:3" x14ac:dyDescent="0.35">
      <c r="A399" s="1" t="s">
        <v>4444</v>
      </c>
      <c r="B399" s="5" t="s">
        <v>4445</v>
      </c>
      <c r="C399" s="18" t="s">
        <v>4818</v>
      </c>
    </row>
    <row r="400" spans="1:3" x14ac:dyDescent="0.35">
      <c r="A400" s="1" t="s">
        <v>1747</v>
      </c>
      <c r="B400" s="5" t="s">
        <v>2739</v>
      </c>
      <c r="C400" s="18" t="s">
        <v>4864</v>
      </c>
    </row>
    <row r="401" spans="1:3" x14ac:dyDescent="0.35">
      <c r="A401" s="1" t="s">
        <v>6576</v>
      </c>
      <c r="B401" s="5" t="s">
        <v>6654</v>
      </c>
      <c r="C401" s="18" t="s">
        <v>7483</v>
      </c>
    </row>
    <row r="402" spans="1:3" x14ac:dyDescent="0.35">
      <c r="A402" s="1" t="s">
        <v>7289</v>
      </c>
      <c r="B402" s="5" t="s">
        <v>7290</v>
      </c>
      <c r="C402" s="18" t="s">
        <v>7598</v>
      </c>
    </row>
    <row r="403" spans="1:3" x14ac:dyDescent="0.35">
      <c r="A403" s="1" t="s">
        <v>259</v>
      </c>
      <c r="B403" s="5" t="s">
        <v>260</v>
      </c>
      <c r="C403" s="18" t="s">
        <v>4916</v>
      </c>
    </row>
    <row r="404" spans="1:3" ht="15.6" x14ac:dyDescent="0.3">
      <c r="A404" t="s">
        <v>5549</v>
      </c>
      <c r="B404" t="s">
        <v>5550</v>
      </c>
      <c r="C404" s="19" t="s">
        <v>7308</v>
      </c>
    </row>
    <row r="405" spans="1:3" ht="15.6" x14ac:dyDescent="0.3">
      <c r="A405" t="s">
        <v>5553</v>
      </c>
      <c r="B405" t="s">
        <v>5550</v>
      </c>
      <c r="C405" s="19" t="s">
        <v>7308</v>
      </c>
    </row>
    <row r="406" spans="1:3" ht="15.6" x14ac:dyDescent="0.3">
      <c r="A406" t="s">
        <v>5551</v>
      </c>
      <c r="B406" t="s">
        <v>5550</v>
      </c>
      <c r="C406" s="19" t="s">
        <v>7308</v>
      </c>
    </row>
    <row r="407" spans="1:3" ht="15.6" x14ac:dyDescent="0.3">
      <c r="A407" t="s">
        <v>5552</v>
      </c>
      <c r="B407" t="s">
        <v>5550</v>
      </c>
      <c r="C407" s="19" t="s">
        <v>7308</v>
      </c>
    </row>
    <row r="408" spans="1:3" x14ac:dyDescent="0.35">
      <c r="A408" s="1" t="s">
        <v>6678</v>
      </c>
      <c r="B408" s="2" t="s">
        <v>7024</v>
      </c>
      <c r="C408" s="18" t="s">
        <v>7316</v>
      </c>
    </row>
    <row r="409" spans="1:3" x14ac:dyDescent="0.35">
      <c r="A409" s="1" t="s">
        <v>6402</v>
      </c>
      <c r="B409" s="5" t="s">
        <v>6672</v>
      </c>
      <c r="C409" s="18" t="s">
        <v>7541</v>
      </c>
    </row>
    <row r="410" spans="1:3" ht="15.6" x14ac:dyDescent="0.3">
      <c r="A410" t="s">
        <v>5567</v>
      </c>
      <c r="B410" t="s">
        <v>5566</v>
      </c>
      <c r="C410" s="18" t="s">
        <v>7312</v>
      </c>
    </row>
    <row r="411" spans="1:3" ht="15.6" x14ac:dyDescent="0.3">
      <c r="A411" t="s">
        <v>5565</v>
      </c>
      <c r="B411" t="s">
        <v>5566</v>
      </c>
      <c r="C411" s="18" t="s">
        <v>7312</v>
      </c>
    </row>
    <row r="412" spans="1:3" ht="15.6" x14ac:dyDescent="0.3">
      <c r="A412" t="s">
        <v>5569</v>
      </c>
      <c r="B412" t="s">
        <v>5566</v>
      </c>
      <c r="C412" s="18" t="s">
        <v>7312</v>
      </c>
    </row>
    <row r="413" spans="1:3" ht="15.6" x14ac:dyDescent="0.3">
      <c r="A413" t="s">
        <v>5568</v>
      </c>
      <c r="B413" t="s">
        <v>5566</v>
      </c>
      <c r="C413" s="18" t="s">
        <v>7312</v>
      </c>
    </row>
    <row r="414" spans="1:3" x14ac:dyDescent="0.35">
      <c r="A414" s="1" t="s">
        <v>6395</v>
      </c>
      <c r="B414" s="5" t="s">
        <v>6396</v>
      </c>
      <c r="C414" s="18" t="s">
        <v>7524</v>
      </c>
    </row>
    <row r="415" spans="1:3" x14ac:dyDescent="0.35">
      <c r="A415" s="1" t="s">
        <v>6397</v>
      </c>
      <c r="B415" s="5" t="s">
        <v>6398</v>
      </c>
      <c r="C415" s="18" t="s">
        <v>7525</v>
      </c>
    </row>
    <row r="416" spans="1:3" x14ac:dyDescent="0.35">
      <c r="A416" s="1" t="s">
        <v>6399</v>
      </c>
      <c r="B416" s="5" t="s">
        <v>6400</v>
      </c>
      <c r="C416" s="18" t="s">
        <v>7526</v>
      </c>
    </row>
    <row r="417" spans="1:3" x14ac:dyDescent="0.35">
      <c r="A417" s="1" t="s">
        <v>6411</v>
      </c>
      <c r="B417" s="5" t="s">
        <v>6412</v>
      </c>
      <c r="C417" s="18" t="s">
        <v>7518</v>
      </c>
    </row>
    <row r="418" spans="1:3" x14ac:dyDescent="0.35">
      <c r="A418" s="1" t="s">
        <v>393</v>
      </c>
      <c r="B418" s="5" t="s">
        <v>4443</v>
      </c>
      <c r="C418" s="18" t="s">
        <v>8459</v>
      </c>
    </row>
    <row r="419" spans="1:3" x14ac:dyDescent="0.35">
      <c r="A419" s="1" t="s">
        <v>7354</v>
      </c>
      <c r="B419" s="2" t="s">
        <v>7356</v>
      </c>
      <c r="C419" s="21" t="s">
        <v>7561</v>
      </c>
    </row>
    <row r="420" spans="1:3" ht="15.6" x14ac:dyDescent="0.3">
      <c r="A420" s="33" t="s">
        <v>5554</v>
      </c>
      <c r="B420" s="33" t="s">
        <v>5555</v>
      </c>
      <c r="C420" s="34" t="s">
        <v>7309</v>
      </c>
    </row>
    <row r="421" spans="1:3" ht="15.6" x14ac:dyDescent="0.3">
      <c r="A421" t="s">
        <v>5558</v>
      </c>
      <c r="B421" t="s">
        <v>5555</v>
      </c>
      <c r="C421" s="19" t="s">
        <v>7309</v>
      </c>
    </row>
    <row r="422" spans="1:3" ht="15.6" x14ac:dyDescent="0.3">
      <c r="A422" t="s">
        <v>5556</v>
      </c>
      <c r="B422" t="s">
        <v>5555</v>
      </c>
      <c r="C422" s="19" t="s">
        <v>7309</v>
      </c>
    </row>
    <row r="423" spans="1:3" ht="15.6" x14ac:dyDescent="0.3">
      <c r="A423" t="s">
        <v>5557</v>
      </c>
      <c r="B423" t="s">
        <v>5555</v>
      </c>
      <c r="C423" s="19" t="s">
        <v>7309</v>
      </c>
    </row>
    <row r="424" spans="1:3" x14ac:dyDescent="0.35">
      <c r="A424" s="1" t="s">
        <v>2748</v>
      </c>
      <c r="B424" s="5" t="s">
        <v>2749</v>
      </c>
      <c r="C424" s="18" t="s">
        <v>5061</v>
      </c>
    </row>
    <row r="425" spans="1:3" x14ac:dyDescent="0.35">
      <c r="A425" s="1" t="s">
        <v>3499</v>
      </c>
      <c r="B425" s="5" t="s">
        <v>3502</v>
      </c>
      <c r="C425" s="18" t="s">
        <v>5012</v>
      </c>
    </row>
    <row r="426" spans="1:3" x14ac:dyDescent="0.35">
      <c r="A426" s="1" t="s">
        <v>401</v>
      </c>
      <c r="B426" s="5" t="s">
        <v>402</v>
      </c>
      <c r="C426" s="18" t="s">
        <v>4797</v>
      </c>
    </row>
    <row r="427" spans="1:3" x14ac:dyDescent="0.35">
      <c r="A427" s="1" t="s">
        <v>3507</v>
      </c>
      <c r="B427" s="5" t="s">
        <v>3508</v>
      </c>
      <c r="C427" s="18" t="s">
        <v>4965</v>
      </c>
    </row>
    <row r="428" spans="1:3" x14ac:dyDescent="0.3">
      <c r="A428" s="9" t="s">
        <v>2638</v>
      </c>
      <c r="B428" s="5" t="s">
        <v>2636</v>
      </c>
      <c r="C428" s="18" t="s">
        <v>5014</v>
      </c>
    </row>
    <row r="429" spans="1:3" x14ac:dyDescent="0.35">
      <c r="A429" s="1" t="s">
        <v>387</v>
      </c>
      <c r="B429" s="5" t="s">
        <v>4511</v>
      </c>
      <c r="C429" s="18" t="s">
        <v>4796</v>
      </c>
    </row>
    <row r="430" spans="1:3" x14ac:dyDescent="0.35">
      <c r="A430" s="1" t="s">
        <v>6718</v>
      </c>
      <c r="B430" s="2" t="s">
        <v>6719</v>
      </c>
      <c r="C430" s="21" t="s">
        <v>7749</v>
      </c>
    </row>
    <row r="431" spans="1:3" x14ac:dyDescent="0.35">
      <c r="A431" s="1" t="s">
        <v>7287</v>
      </c>
      <c r="B431" s="5" t="s">
        <v>7288</v>
      </c>
      <c r="C431" s="18" t="s">
        <v>7451</v>
      </c>
    </row>
    <row r="432" spans="1:3" x14ac:dyDescent="0.35">
      <c r="A432" s="1" t="s">
        <v>430</v>
      </c>
      <c r="B432" s="5" t="s">
        <v>431</v>
      </c>
      <c r="C432" s="18" t="s">
        <v>4783</v>
      </c>
    </row>
    <row r="433" spans="1:3" x14ac:dyDescent="0.35">
      <c r="A433" s="1" t="s">
        <v>6562</v>
      </c>
      <c r="B433" s="5" t="s">
        <v>7150</v>
      </c>
      <c r="C433" s="18" t="s">
        <v>7619</v>
      </c>
    </row>
    <row r="434" spans="1:3" x14ac:dyDescent="0.35">
      <c r="A434" s="1" t="s">
        <v>6498</v>
      </c>
      <c r="B434" s="5" t="s">
        <v>6594</v>
      </c>
      <c r="C434" s="18" t="s">
        <v>7578</v>
      </c>
    </row>
    <row r="435" spans="1:3" x14ac:dyDescent="0.35">
      <c r="A435" s="1" t="s">
        <v>7972</v>
      </c>
      <c r="B435" s="5" t="s">
        <v>7973</v>
      </c>
      <c r="C435" t="s">
        <v>8046</v>
      </c>
    </row>
    <row r="436" spans="1:3" x14ac:dyDescent="0.35">
      <c r="A436" s="1" t="s">
        <v>62</v>
      </c>
      <c r="B436" s="5" t="s">
        <v>63</v>
      </c>
      <c r="C436" s="18" t="s">
        <v>4853</v>
      </c>
    </row>
    <row r="437" spans="1:3" x14ac:dyDescent="0.35">
      <c r="A437" s="1" t="s">
        <v>8171</v>
      </c>
      <c r="B437" s="5" t="s">
        <v>153</v>
      </c>
      <c r="C437" t="s">
        <v>8359</v>
      </c>
    </row>
    <row r="438" spans="1:3" x14ac:dyDescent="0.35">
      <c r="A438" s="1" t="s">
        <v>6491</v>
      </c>
      <c r="B438" s="5" t="s">
        <v>7346</v>
      </c>
      <c r="C438" s="18" t="s">
        <v>7554</v>
      </c>
    </row>
    <row r="439" spans="1:3" x14ac:dyDescent="0.35">
      <c r="A439" s="1" t="s">
        <v>2750</v>
      </c>
      <c r="B439" s="5" t="s">
        <v>2751</v>
      </c>
      <c r="C439" s="18" t="s">
        <v>4996</v>
      </c>
    </row>
    <row r="440" spans="1:3" x14ac:dyDescent="0.3">
      <c r="A440" s="9" t="s">
        <v>2658</v>
      </c>
      <c r="B440" s="5" t="s">
        <v>2667</v>
      </c>
      <c r="C440" s="18" t="s">
        <v>4771</v>
      </c>
    </row>
    <row r="441" spans="1:3" x14ac:dyDescent="0.35">
      <c r="A441" s="1" t="s">
        <v>8155</v>
      </c>
      <c r="B441" s="5" t="s">
        <v>8156</v>
      </c>
      <c r="C441" t="s">
        <v>8358</v>
      </c>
    </row>
    <row r="442" spans="1:3" x14ac:dyDescent="0.35">
      <c r="A442" s="1" t="s">
        <v>6338</v>
      </c>
      <c r="B442" s="5" t="s">
        <v>7263</v>
      </c>
      <c r="C442" s="18" t="s">
        <v>7502</v>
      </c>
    </row>
    <row r="443" spans="1:3" x14ac:dyDescent="0.35">
      <c r="A443" s="1" t="s">
        <v>8211</v>
      </c>
      <c r="B443" s="5" t="s">
        <v>8212</v>
      </c>
      <c r="C443" t="s">
        <v>8320</v>
      </c>
    </row>
    <row r="444" spans="1:3" x14ac:dyDescent="0.35">
      <c r="A444" s="1" t="s">
        <v>255</v>
      </c>
      <c r="B444" s="5" t="s">
        <v>256</v>
      </c>
      <c r="C444" s="18" t="s">
        <v>4934</v>
      </c>
    </row>
    <row r="445" spans="1:3" x14ac:dyDescent="0.35">
      <c r="A445" s="1" t="s">
        <v>4630</v>
      </c>
      <c r="B445" s="5" t="s">
        <v>4721</v>
      </c>
      <c r="C445" s="18" t="s">
        <v>7672</v>
      </c>
    </row>
    <row r="446" spans="1:3" x14ac:dyDescent="0.35">
      <c r="A446" s="1" t="s">
        <v>1653</v>
      </c>
      <c r="B446" s="5" t="s">
        <v>1654</v>
      </c>
      <c r="C446" s="18" t="s">
        <v>4911</v>
      </c>
    </row>
    <row r="447" spans="1:3" x14ac:dyDescent="0.35">
      <c r="A447" s="1" t="s">
        <v>197</v>
      </c>
      <c r="B447" s="5" t="s">
        <v>198</v>
      </c>
      <c r="C447" s="18" t="s">
        <v>1773</v>
      </c>
    </row>
    <row r="448" spans="1:3" x14ac:dyDescent="0.35">
      <c r="A448" s="1" t="s">
        <v>3491</v>
      </c>
      <c r="B448" s="5" t="s">
        <v>3492</v>
      </c>
      <c r="C448" s="18" t="s">
        <v>5059</v>
      </c>
    </row>
    <row r="449" spans="1:3" x14ac:dyDescent="0.35">
      <c r="A449" s="1" t="s">
        <v>6492</v>
      </c>
      <c r="B449" s="5" t="s">
        <v>7348</v>
      </c>
      <c r="C449" s="18" t="s">
        <v>7555</v>
      </c>
    </row>
    <row r="450" spans="1:3" x14ac:dyDescent="0.35">
      <c r="A450" s="1" t="s">
        <v>7931</v>
      </c>
      <c r="B450" t="s">
        <v>8350</v>
      </c>
      <c r="C450" t="s">
        <v>8037</v>
      </c>
    </row>
    <row r="451" spans="1:3" x14ac:dyDescent="0.35">
      <c r="A451" s="1" t="s">
        <v>4429</v>
      </c>
      <c r="B451" s="5" t="s">
        <v>4430</v>
      </c>
      <c r="C451" s="18" t="s">
        <v>4948</v>
      </c>
    </row>
    <row r="452" spans="1:3" x14ac:dyDescent="0.35">
      <c r="A452" s="1" t="s">
        <v>6551</v>
      </c>
      <c r="B452" s="5" t="s">
        <v>6634</v>
      </c>
      <c r="C452" s="18" t="s">
        <v>7641</v>
      </c>
    </row>
    <row r="453" spans="1:3" x14ac:dyDescent="0.35">
      <c r="A453" s="1" t="s">
        <v>86</v>
      </c>
      <c r="B453" s="5" t="s">
        <v>87</v>
      </c>
      <c r="C453" s="18" t="s">
        <v>4848</v>
      </c>
    </row>
    <row r="454" spans="1:3" x14ac:dyDescent="0.35">
      <c r="A454" s="1" t="s">
        <v>2764</v>
      </c>
      <c r="B454" s="5" t="s">
        <v>2763</v>
      </c>
      <c r="C454" s="18" t="s">
        <v>4799</v>
      </c>
    </row>
    <row r="455" spans="1:3" x14ac:dyDescent="0.35">
      <c r="A455" s="1" t="s">
        <v>4757</v>
      </c>
      <c r="B455" s="5" t="s">
        <v>835</v>
      </c>
      <c r="C455" s="18" t="s">
        <v>7447</v>
      </c>
    </row>
    <row r="456" spans="1:3" x14ac:dyDescent="0.35">
      <c r="A456" s="1" t="s">
        <v>530</v>
      </c>
      <c r="B456" s="5" t="s">
        <v>359</v>
      </c>
      <c r="C456" s="18" t="s">
        <v>4958</v>
      </c>
    </row>
    <row r="457" spans="1:3" x14ac:dyDescent="0.35">
      <c r="A457" s="1" t="s">
        <v>358</v>
      </c>
      <c r="B457" s="5" t="s">
        <v>359</v>
      </c>
      <c r="C457" s="18" t="s">
        <v>4958</v>
      </c>
    </row>
    <row r="458" spans="1:3" x14ac:dyDescent="0.35">
      <c r="A458" s="1" t="s">
        <v>3485</v>
      </c>
      <c r="B458" s="5" t="s">
        <v>7264</v>
      </c>
      <c r="C458" s="18" t="s">
        <v>7435</v>
      </c>
    </row>
    <row r="459" spans="1:3" x14ac:dyDescent="0.35">
      <c r="A459" s="1" t="s">
        <v>225</v>
      </c>
      <c r="B459" s="5" t="s">
        <v>226</v>
      </c>
      <c r="C459" s="18" t="s">
        <v>4986</v>
      </c>
    </row>
    <row r="460" spans="1:3" x14ac:dyDescent="0.35">
      <c r="A460" s="1" t="s">
        <v>280</v>
      </c>
      <c r="B460" s="5" t="s">
        <v>281</v>
      </c>
      <c r="C460" s="18" t="s">
        <v>4925</v>
      </c>
    </row>
    <row r="461" spans="1:3" x14ac:dyDescent="0.35">
      <c r="A461" s="1" t="s">
        <v>4749</v>
      </c>
      <c r="B461" s="5" t="s">
        <v>4750</v>
      </c>
      <c r="C461" s="18" t="s">
        <v>7444</v>
      </c>
    </row>
    <row r="462" spans="1:3" x14ac:dyDescent="0.35">
      <c r="A462" s="1" t="s">
        <v>8221</v>
      </c>
      <c r="B462" s="5" t="s">
        <v>8222</v>
      </c>
      <c r="C462" t="s">
        <v>8369</v>
      </c>
    </row>
    <row r="463" spans="1:3" x14ac:dyDescent="0.35">
      <c r="A463" s="1" t="s">
        <v>4669</v>
      </c>
      <c r="B463" s="5" t="s">
        <v>4610</v>
      </c>
      <c r="C463" s="18" t="s">
        <v>7646</v>
      </c>
    </row>
    <row r="464" spans="1:3" x14ac:dyDescent="0.35">
      <c r="A464" s="1" t="s">
        <v>7956</v>
      </c>
      <c r="B464" s="5" t="s">
        <v>7957</v>
      </c>
      <c r="C464" t="s">
        <v>8042</v>
      </c>
    </row>
    <row r="465" spans="1:3" x14ac:dyDescent="0.35">
      <c r="A465" s="1" t="s">
        <v>7943</v>
      </c>
      <c r="B465" s="5" t="s">
        <v>143</v>
      </c>
      <c r="C465" t="s">
        <v>8041</v>
      </c>
    </row>
    <row r="466" spans="1:3" x14ac:dyDescent="0.35">
      <c r="A466" s="1" t="s">
        <v>8163</v>
      </c>
      <c r="B466" s="5" t="s">
        <v>8164</v>
      </c>
      <c r="C466" t="s">
        <v>8366</v>
      </c>
    </row>
    <row r="467" spans="1:3" x14ac:dyDescent="0.35">
      <c r="A467" s="1" t="s">
        <v>1261</v>
      </c>
      <c r="B467" s="5" t="s">
        <v>1262</v>
      </c>
      <c r="C467" s="18" t="s">
        <v>4946</v>
      </c>
    </row>
    <row r="468" spans="1:3" x14ac:dyDescent="0.35">
      <c r="A468" s="1" t="s">
        <v>6326</v>
      </c>
      <c r="B468" s="5" t="s">
        <v>6327</v>
      </c>
      <c r="C468" s="18" t="s">
        <v>7477</v>
      </c>
    </row>
    <row r="469" spans="1:3" x14ac:dyDescent="0.35">
      <c r="A469" s="1" t="s">
        <v>2765</v>
      </c>
      <c r="B469" s="5" t="s">
        <v>120</v>
      </c>
      <c r="C469" s="18" t="s">
        <v>4800</v>
      </c>
    </row>
    <row r="470" spans="1:3" x14ac:dyDescent="0.35">
      <c r="A470" s="1" t="s">
        <v>2556</v>
      </c>
      <c r="B470" s="5" t="s">
        <v>2680</v>
      </c>
      <c r="C470" s="18" t="s">
        <v>5039</v>
      </c>
    </row>
    <row r="471" spans="1:3" ht="15.6" x14ac:dyDescent="0.3">
      <c r="A471" t="s">
        <v>5522</v>
      </c>
      <c r="B471" t="s">
        <v>5523</v>
      </c>
      <c r="C471" s="19" t="s">
        <v>7510</v>
      </c>
    </row>
    <row r="472" spans="1:3" x14ac:dyDescent="0.35">
      <c r="A472" s="1" t="s">
        <v>6370</v>
      </c>
      <c r="B472" s="5" t="s">
        <v>6371</v>
      </c>
      <c r="C472" s="18" t="s">
        <v>7489</v>
      </c>
    </row>
    <row r="473" spans="1:3" x14ac:dyDescent="0.35">
      <c r="A473" s="1" t="s">
        <v>3101</v>
      </c>
      <c r="B473" s="5" t="s">
        <v>3102</v>
      </c>
      <c r="C473" s="18" t="s">
        <v>4949</v>
      </c>
    </row>
    <row r="474" spans="1:3" x14ac:dyDescent="0.35">
      <c r="A474" s="1" t="s">
        <v>1647</v>
      </c>
      <c r="B474" s="5" t="s">
        <v>1648</v>
      </c>
      <c r="C474" s="18" t="s">
        <v>4907</v>
      </c>
    </row>
    <row r="475" spans="1:3" x14ac:dyDescent="0.35">
      <c r="A475" s="1" t="s">
        <v>1657</v>
      </c>
      <c r="B475" s="5" t="s">
        <v>1658</v>
      </c>
      <c r="C475" s="18" t="s">
        <v>4908</v>
      </c>
    </row>
    <row r="476" spans="1:3" x14ac:dyDescent="0.35">
      <c r="A476" s="1" t="s">
        <v>1649</v>
      </c>
      <c r="B476" s="5" t="s">
        <v>1650</v>
      </c>
      <c r="C476" s="18" t="s">
        <v>4909</v>
      </c>
    </row>
    <row r="477" spans="1:3" x14ac:dyDescent="0.35">
      <c r="A477" s="1" t="s">
        <v>1655</v>
      </c>
      <c r="B477" s="5" t="s">
        <v>1656</v>
      </c>
      <c r="C477" s="18" t="s">
        <v>4906</v>
      </c>
    </row>
    <row r="478" spans="1:3" x14ac:dyDescent="0.35">
      <c r="A478" s="1" t="s">
        <v>8213</v>
      </c>
      <c r="B478" s="5" t="s">
        <v>8214</v>
      </c>
      <c r="C478" t="s">
        <v>8321</v>
      </c>
    </row>
    <row r="479" spans="1:3" x14ac:dyDescent="0.35">
      <c r="A479" s="1" t="s">
        <v>8200</v>
      </c>
      <c r="B479" s="5" t="s">
        <v>8201</v>
      </c>
      <c r="C479" t="s">
        <v>8315</v>
      </c>
    </row>
    <row r="480" spans="1:3" x14ac:dyDescent="0.35">
      <c r="A480" s="1" t="s">
        <v>8076</v>
      </c>
      <c r="B480" s="5" t="s">
        <v>8077</v>
      </c>
      <c r="C480" s="5" t="s">
        <v>8086</v>
      </c>
    </row>
    <row r="481" spans="1:3" x14ac:dyDescent="0.35">
      <c r="A481" s="1" t="s">
        <v>4486</v>
      </c>
      <c r="B481" s="5" t="s">
        <v>4505</v>
      </c>
      <c r="C481" s="18" t="s">
        <v>5101</v>
      </c>
    </row>
    <row r="482" spans="1:3" x14ac:dyDescent="0.35">
      <c r="A482" s="1" t="s">
        <v>4652</v>
      </c>
      <c r="B482" s="5" t="s">
        <v>4742</v>
      </c>
      <c r="C482" s="18" t="s">
        <v>7650</v>
      </c>
    </row>
    <row r="483" spans="1:3" x14ac:dyDescent="0.35">
      <c r="A483" s="1" t="s">
        <v>4649</v>
      </c>
      <c r="B483" s="5" t="s">
        <v>4738</v>
      </c>
      <c r="C483" s="18" t="s">
        <v>7654</v>
      </c>
    </row>
    <row r="484" spans="1:3" x14ac:dyDescent="0.35">
      <c r="A484" s="1" t="s">
        <v>4634</v>
      </c>
      <c r="B484" s="5" t="s">
        <v>4725</v>
      </c>
      <c r="C484" s="18" t="s">
        <v>7667</v>
      </c>
    </row>
    <row r="485" spans="1:3" x14ac:dyDescent="0.35">
      <c r="A485" s="1" t="s">
        <v>4647</v>
      </c>
      <c r="B485" s="5" t="s">
        <v>4737</v>
      </c>
      <c r="C485" s="18" t="s">
        <v>7655</v>
      </c>
    </row>
    <row r="486" spans="1:3" x14ac:dyDescent="0.35">
      <c r="A486" s="1" t="s">
        <v>4658</v>
      </c>
      <c r="B486" s="5" t="s">
        <v>4714</v>
      </c>
      <c r="C486" s="18" t="s">
        <v>7678</v>
      </c>
    </row>
    <row r="487" spans="1:3" ht="15.6" x14ac:dyDescent="0.3">
      <c r="A487" t="s">
        <v>5559</v>
      </c>
      <c r="B487" t="s">
        <v>5560</v>
      </c>
      <c r="C487" s="22" t="s">
        <v>7310</v>
      </c>
    </row>
    <row r="488" spans="1:3" ht="15.6" x14ac:dyDescent="0.3">
      <c r="A488" t="s">
        <v>5564</v>
      </c>
      <c r="B488" t="s">
        <v>5562</v>
      </c>
      <c r="C488" s="22" t="s">
        <v>7310</v>
      </c>
    </row>
    <row r="489" spans="1:3" ht="15.6" x14ac:dyDescent="0.3">
      <c r="A489" t="s">
        <v>5561</v>
      </c>
      <c r="B489" t="s">
        <v>5562</v>
      </c>
      <c r="C489" s="22" t="s">
        <v>7310</v>
      </c>
    </row>
    <row r="490" spans="1:3" ht="15.6" x14ac:dyDescent="0.3">
      <c r="A490" t="s">
        <v>5563</v>
      </c>
      <c r="B490" t="s">
        <v>5562</v>
      </c>
      <c r="C490" s="22" t="s">
        <v>7310</v>
      </c>
    </row>
    <row r="491" spans="1:3" x14ac:dyDescent="0.35">
      <c r="A491" s="47" t="s">
        <v>8391</v>
      </c>
      <c r="B491" s="18" t="s">
        <v>7334</v>
      </c>
      <c r="C491" s="18" t="s">
        <v>8430</v>
      </c>
    </row>
    <row r="492" spans="1:3" x14ac:dyDescent="0.35">
      <c r="A492" s="1" t="s">
        <v>1354</v>
      </c>
      <c r="B492" s="5" t="s">
        <v>1355</v>
      </c>
      <c r="C492" s="18" t="s">
        <v>4962</v>
      </c>
    </row>
    <row r="493" spans="1:3" x14ac:dyDescent="0.35">
      <c r="A493" s="1" t="s">
        <v>199</v>
      </c>
      <c r="B493" s="5" t="s">
        <v>200</v>
      </c>
      <c r="C493" s="18" t="s">
        <v>1774</v>
      </c>
    </row>
    <row r="494" spans="1:3" x14ac:dyDescent="0.35">
      <c r="A494" s="1" t="s">
        <v>8012</v>
      </c>
      <c r="B494" s="5" t="s">
        <v>200</v>
      </c>
      <c r="C494" s="18" t="s">
        <v>1774</v>
      </c>
    </row>
    <row r="495" spans="1:3" x14ac:dyDescent="0.35">
      <c r="A495" s="1" t="s">
        <v>7968</v>
      </c>
      <c r="B495" s="5" t="s">
        <v>7969</v>
      </c>
      <c r="C495" t="s">
        <v>8048</v>
      </c>
    </row>
    <row r="496" spans="1:3" x14ac:dyDescent="0.3">
      <c r="A496" s="9" t="s">
        <v>2644</v>
      </c>
      <c r="B496" s="5" t="s">
        <v>7268</v>
      </c>
      <c r="C496" s="18" t="s">
        <v>5118</v>
      </c>
    </row>
    <row r="497" spans="1:3" x14ac:dyDescent="0.35">
      <c r="A497" s="1" t="s">
        <v>6324</v>
      </c>
      <c r="B497" s="5" t="s">
        <v>6325</v>
      </c>
      <c r="C497" s="18" t="s">
        <v>7602</v>
      </c>
    </row>
    <row r="498" spans="1:3" x14ac:dyDescent="0.35">
      <c r="A498" s="1" t="s">
        <v>8551</v>
      </c>
      <c r="B498" s="5" t="s">
        <v>6325</v>
      </c>
      <c r="C498" s="18" t="s">
        <v>7602</v>
      </c>
    </row>
    <row r="499" spans="1:3" x14ac:dyDescent="0.35">
      <c r="A499" s="1" t="s">
        <v>249</v>
      </c>
      <c r="B499" s="5" t="s">
        <v>250</v>
      </c>
      <c r="C499" s="18" t="s">
        <v>1765</v>
      </c>
    </row>
    <row r="500" spans="1:3" x14ac:dyDescent="0.35">
      <c r="A500" s="1" t="s">
        <v>8172</v>
      </c>
      <c r="B500" s="5" t="s">
        <v>8173</v>
      </c>
      <c r="C500" t="s">
        <v>8306</v>
      </c>
    </row>
    <row r="501" spans="1:3" x14ac:dyDescent="0.35">
      <c r="A501" s="1" t="s">
        <v>265</v>
      </c>
      <c r="B501" s="5" t="s">
        <v>266</v>
      </c>
      <c r="C501" s="18" t="s">
        <v>4926</v>
      </c>
    </row>
    <row r="502" spans="1:3" x14ac:dyDescent="0.35">
      <c r="A502" s="1" t="s">
        <v>50</v>
      </c>
      <c r="B502" s="5" t="s">
        <v>51</v>
      </c>
      <c r="C502" s="18" t="s">
        <v>8460</v>
      </c>
    </row>
    <row r="503" spans="1:3" ht="15.6" x14ac:dyDescent="0.3">
      <c r="A503" t="s">
        <v>5587</v>
      </c>
      <c r="B503" t="s">
        <v>5586</v>
      </c>
      <c r="C503" s="18" t="s">
        <v>7315</v>
      </c>
    </row>
    <row r="504" spans="1:3" ht="15.6" x14ac:dyDescent="0.3">
      <c r="A504" t="s">
        <v>5587</v>
      </c>
      <c r="B504" t="s">
        <v>5586</v>
      </c>
      <c r="C504" s="18" t="s">
        <v>7315</v>
      </c>
    </row>
    <row r="505" spans="1:3" ht="15.6" x14ac:dyDescent="0.3">
      <c r="A505" t="s">
        <v>5585</v>
      </c>
      <c r="B505" t="s">
        <v>5586</v>
      </c>
      <c r="C505" s="18" t="s">
        <v>7315</v>
      </c>
    </row>
    <row r="506" spans="1:3" ht="15.6" x14ac:dyDescent="0.3">
      <c r="A506" t="s">
        <v>5588</v>
      </c>
      <c r="B506" t="s">
        <v>5586</v>
      </c>
      <c r="C506" s="18" t="s">
        <v>7315</v>
      </c>
    </row>
    <row r="507" spans="1:3" ht="15.6" x14ac:dyDescent="0.3">
      <c r="A507" t="s">
        <v>5589</v>
      </c>
      <c r="B507" t="s">
        <v>5586</v>
      </c>
      <c r="C507" s="18" t="s">
        <v>7315</v>
      </c>
    </row>
    <row r="508" spans="1:3" x14ac:dyDescent="0.35">
      <c r="A508" s="1" t="s">
        <v>6</v>
      </c>
      <c r="B508" s="5" t="s">
        <v>7</v>
      </c>
      <c r="C508" s="18" t="s">
        <v>4768</v>
      </c>
    </row>
    <row r="509" spans="1:3" x14ac:dyDescent="0.35">
      <c r="A509" s="1" t="s">
        <v>2759</v>
      </c>
      <c r="B509" s="5" t="s">
        <v>7</v>
      </c>
      <c r="C509" s="18" t="s">
        <v>4768</v>
      </c>
    </row>
    <row r="510" spans="1:3" x14ac:dyDescent="0.35">
      <c r="A510" s="1" t="s">
        <v>3094</v>
      </c>
      <c r="B510" s="5" t="s">
        <v>7</v>
      </c>
      <c r="C510" s="18" t="s">
        <v>4768</v>
      </c>
    </row>
    <row r="511" spans="1:3" x14ac:dyDescent="0.35">
      <c r="A511" s="1" t="s">
        <v>7961</v>
      </c>
      <c r="B511" s="5" t="s">
        <v>7</v>
      </c>
      <c r="C511" s="18" t="s">
        <v>4768</v>
      </c>
    </row>
    <row r="512" spans="1:3" x14ac:dyDescent="0.35">
      <c r="A512" s="1" t="s">
        <v>269</v>
      </c>
      <c r="B512" s="5" t="s">
        <v>270</v>
      </c>
      <c r="C512" s="18" t="s">
        <v>4917</v>
      </c>
    </row>
    <row r="513" spans="1:3" x14ac:dyDescent="0.35">
      <c r="A513" s="1" t="s">
        <v>388</v>
      </c>
      <c r="B513" s="5" t="s">
        <v>389</v>
      </c>
      <c r="C513" s="18" t="s">
        <v>4774</v>
      </c>
    </row>
    <row r="514" spans="1:3" x14ac:dyDescent="0.35">
      <c r="A514" s="1" t="s">
        <v>403</v>
      </c>
      <c r="B514" s="5" t="s">
        <v>404</v>
      </c>
      <c r="C514" s="18" t="s">
        <v>4782</v>
      </c>
    </row>
    <row r="515" spans="1:3" x14ac:dyDescent="0.35">
      <c r="A515" s="1" t="s">
        <v>4561</v>
      </c>
      <c r="B515" s="5" t="s">
        <v>4552</v>
      </c>
      <c r="C515" s="18" t="s">
        <v>4929</v>
      </c>
    </row>
    <row r="516" spans="1:3" x14ac:dyDescent="0.35">
      <c r="A516" s="1" t="s">
        <v>8344</v>
      </c>
      <c r="B516" s="5" t="s">
        <v>7949</v>
      </c>
      <c r="C516" s="24" t="s">
        <v>8020</v>
      </c>
    </row>
    <row r="517" spans="1:3" x14ac:dyDescent="0.35">
      <c r="A517" s="1" t="s">
        <v>7948</v>
      </c>
      <c r="B517" s="5" t="s">
        <v>7949</v>
      </c>
      <c r="C517" s="24" t="s">
        <v>8020</v>
      </c>
    </row>
    <row r="518" spans="1:3" x14ac:dyDescent="0.35">
      <c r="A518" s="1" t="s">
        <v>7960</v>
      </c>
      <c r="B518" s="5" t="s">
        <v>7949</v>
      </c>
      <c r="C518" s="24" t="s">
        <v>8020</v>
      </c>
    </row>
    <row r="519" spans="1:3" x14ac:dyDescent="0.35">
      <c r="A519" s="1" t="s">
        <v>4708</v>
      </c>
      <c r="B519" s="5" t="s">
        <v>4581</v>
      </c>
      <c r="C519" s="18" t="s">
        <v>7472</v>
      </c>
    </row>
    <row r="520" spans="1:3" x14ac:dyDescent="0.35">
      <c r="A520" s="1" t="s">
        <v>6433</v>
      </c>
      <c r="B520" s="5" t="s">
        <v>6434</v>
      </c>
      <c r="C520" s="18" t="s">
        <v>7570</v>
      </c>
    </row>
    <row r="521" spans="1:3" x14ac:dyDescent="0.35">
      <c r="A521" s="1" t="s">
        <v>4751</v>
      </c>
      <c r="B521" s="5" t="s">
        <v>4752</v>
      </c>
      <c r="C521" s="18" t="s">
        <v>7441</v>
      </c>
    </row>
    <row r="522" spans="1:3" x14ac:dyDescent="0.35">
      <c r="A522" s="1" t="s">
        <v>284</v>
      </c>
      <c r="B522" s="5" t="s">
        <v>285</v>
      </c>
      <c r="C522" s="18" t="s">
        <v>4921</v>
      </c>
    </row>
    <row r="523" spans="1:3" x14ac:dyDescent="0.35">
      <c r="A523" s="1" t="s">
        <v>76</v>
      </c>
      <c r="B523" s="5" t="s">
        <v>77</v>
      </c>
      <c r="C523" s="18" t="s">
        <v>4844</v>
      </c>
    </row>
    <row r="524" spans="1:3" x14ac:dyDescent="0.35">
      <c r="A524" s="1" t="s">
        <v>4576</v>
      </c>
      <c r="B524" s="5" t="s">
        <v>4571</v>
      </c>
      <c r="C524" s="18" t="s">
        <v>7440</v>
      </c>
    </row>
    <row r="525" spans="1:3" x14ac:dyDescent="0.35">
      <c r="A525" s="1" t="s">
        <v>4570</v>
      </c>
      <c r="B525" s="5" t="s">
        <v>4571</v>
      </c>
      <c r="C525" s="18" t="s">
        <v>7440</v>
      </c>
    </row>
    <row r="526" spans="1:3" x14ac:dyDescent="0.35">
      <c r="A526" s="1" t="s">
        <v>4709</v>
      </c>
      <c r="B526" s="5" t="s">
        <v>4580</v>
      </c>
      <c r="C526" s="18" t="s">
        <v>7473</v>
      </c>
    </row>
    <row r="527" spans="1:3" ht="15.6" x14ac:dyDescent="0.3">
      <c r="A527" t="s">
        <v>5599</v>
      </c>
      <c r="B527" t="s">
        <v>5604</v>
      </c>
      <c r="C527" s="19" t="s">
        <v>7442</v>
      </c>
    </row>
    <row r="528" spans="1:3" x14ac:dyDescent="0.35">
      <c r="A528" s="1" t="s">
        <v>381</v>
      </c>
      <c r="B528" s="5" t="s">
        <v>382</v>
      </c>
      <c r="C528" s="18" t="s">
        <v>4775</v>
      </c>
    </row>
    <row r="529" spans="1:3" x14ac:dyDescent="0.35">
      <c r="A529" s="1" t="s">
        <v>3483</v>
      </c>
      <c r="B529" s="5" t="s">
        <v>382</v>
      </c>
      <c r="C529" s="18" t="s">
        <v>4775</v>
      </c>
    </row>
    <row r="530" spans="1:3" x14ac:dyDescent="0.35">
      <c r="A530" s="1" t="s">
        <v>181</v>
      </c>
      <c r="B530" s="5" t="s">
        <v>182</v>
      </c>
      <c r="C530" s="18" t="s">
        <v>4769</v>
      </c>
    </row>
    <row r="531" spans="1:3" x14ac:dyDescent="0.35">
      <c r="A531" s="1" t="s">
        <v>413</v>
      </c>
      <c r="B531" s="5" t="s">
        <v>4577</v>
      </c>
      <c r="C531" s="18" t="s">
        <v>4811</v>
      </c>
    </row>
    <row r="532" spans="1:3" x14ac:dyDescent="0.35">
      <c r="A532" s="1" t="s">
        <v>3105</v>
      </c>
      <c r="B532" s="5" t="s">
        <v>414</v>
      </c>
      <c r="C532" s="18" t="s">
        <v>4811</v>
      </c>
    </row>
    <row r="533" spans="1:3" x14ac:dyDescent="0.35">
      <c r="A533" s="26" t="s">
        <v>54</v>
      </c>
      <c r="B533" s="29" t="s">
        <v>55</v>
      </c>
      <c r="C533" s="4" t="s">
        <v>4834</v>
      </c>
    </row>
    <row r="534" spans="1:3" x14ac:dyDescent="0.35">
      <c r="A534" s="1" t="s">
        <v>4426</v>
      </c>
      <c r="B534" s="5" t="s">
        <v>1285</v>
      </c>
      <c r="C534" s="18" t="s">
        <v>4834</v>
      </c>
    </row>
    <row r="535" spans="1:3" x14ac:dyDescent="0.35">
      <c r="A535" s="1" t="s">
        <v>1284</v>
      </c>
      <c r="B535" s="5" t="s">
        <v>1285</v>
      </c>
      <c r="C535" s="18" t="s">
        <v>4834</v>
      </c>
    </row>
    <row r="536" spans="1:3" x14ac:dyDescent="0.35">
      <c r="A536" s="1" t="s">
        <v>3115</v>
      </c>
      <c r="B536" s="5" t="s">
        <v>3116</v>
      </c>
      <c r="C536" s="18" t="s">
        <v>4861</v>
      </c>
    </row>
    <row r="537" spans="1:3" x14ac:dyDescent="0.35">
      <c r="A537" s="1" t="s">
        <v>3487</v>
      </c>
      <c r="B537" s="5" t="s">
        <v>3488</v>
      </c>
      <c r="C537" s="18" t="s">
        <v>5025</v>
      </c>
    </row>
    <row r="538" spans="1:3" ht="15.6" x14ac:dyDescent="0.3">
      <c r="A538" s="19" t="s">
        <v>5517</v>
      </c>
      <c r="B538" s="19" t="s">
        <v>3488</v>
      </c>
      <c r="C538" s="19" t="s">
        <v>7600</v>
      </c>
    </row>
    <row r="539" spans="1:3" x14ac:dyDescent="0.35">
      <c r="A539" s="1" t="s">
        <v>286</v>
      </c>
      <c r="B539" s="5" t="s">
        <v>287</v>
      </c>
      <c r="C539" s="18" t="s">
        <v>4922</v>
      </c>
    </row>
    <row r="540" spans="1:3" x14ac:dyDescent="0.35">
      <c r="A540" s="1" t="s">
        <v>288</v>
      </c>
      <c r="B540" s="5" t="s">
        <v>289</v>
      </c>
      <c r="C540" s="18" t="s">
        <v>4923</v>
      </c>
    </row>
    <row r="541" spans="1:3" x14ac:dyDescent="0.35">
      <c r="A541" s="1" t="s">
        <v>8293</v>
      </c>
      <c r="B541" s="5" t="s">
        <v>8294</v>
      </c>
      <c r="C541" t="s">
        <v>8355</v>
      </c>
    </row>
    <row r="542" spans="1:3" x14ac:dyDescent="0.35">
      <c r="A542" s="1" t="s">
        <v>36</v>
      </c>
      <c r="B542" s="5" t="s">
        <v>37</v>
      </c>
      <c r="C542" s="18" t="s">
        <v>5058</v>
      </c>
    </row>
    <row r="543" spans="1:3" x14ac:dyDescent="0.35">
      <c r="A543" s="1" t="s">
        <v>4479</v>
      </c>
      <c r="B543" s="5" t="s">
        <v>1280</v>
      </c>
      <c r="C543" s="18" t="s">
        <v>5098</v>
      </c>
    </row>
    <row r="544" spans="1:3" x14ac:dyDescent="0.35">
      <c r="A544" s="1" t="s">
        <v>1279</v>
      </c>
      <c r="B544" s="5" t="s">
        <v>1280</v>
      </c>
      <c r="C544" s="18" t="s">
        <v>5098</v>
      </c>
    </row>
    <row r="545" spans="1:3" x14ac:dyDescent="0.35">
      <c r="A545" s="1" t="s">
        <v>1295</v>
      </c>
      <c r="B545" s="5" t="s">
        <v>1296</v>
      </c>
      <c r="C545" s="18" t="s">
        <v>5031</v>
      </c>
    </row>
    <row r="546" spans="1:3" x14ac:dyDescent="0.35">
      <c r="A546" s="1" t="s">
        <v>4482</v>
      </c>
      <c r="B546" s="5" t="s">
        <v>4503</v>
      </c>
      <c r="C546" s="18" t="s">
        <v>5103</v>
      </c>
    </row>
    <row r="547" spans="1:3" x14ac:dyDescent="0.35">
      <c r="A547" s="1" t="s">
        <v>1293</v>
      </c>
      <c r="B547" s="5" t="s">
        <v>1294</v>
      </c>
      <c r="C547" s="18" t="s">
        <v>5029</v>
      </c>
    </row>
    <row r="548" spans="1:3" x14ac:dyDescent="0.35">
      <c r="A548" s="1" t="s">
        <v>4492</v>
      </c>
      <c r="B548" s="5" t="s">
        <v>231</v>
      </c>
      <c r="C548" s="18" t="s">
        <v>4977</v>
      </c>
    </row>
    <row r="549" spans="1:3" x14ac:dyDescent="0.35">
      <c r="A549" s="1" t="s">
        <v>6552</v>
      </c>
      <c r="B549" s="5" t="s">
        <v>6635</v>
      </c>
      <c r="C549" s="18" t="s">
        <v>7642</v>
      </c>
    </row>
    <row r="550" spans="1:3" x14ac:dyDescent="0.35">
      <c r="A550" s="1" t="s">
        <v>171</v>
      </c>
      <c r="B550" s="5" t="s">
        <v>172</v>
      </c>
      <c r="C550" s="18" t="s">
        <v>172</v>
      </c>
    </row>
    <row r="551" spans="1:3" x14ac:dyDescent="0.35">
      <c r="A551" s="1" t="s">
        <v>169</v>
      </c>
      <c r="B551" s="5" t="s">
        <v>170</v>
      </c>
      <c r="C551" s="18" t="s">
        <v>170</v>
      </c>
    </row>
    <row r="552" spans="1:3" x14ac:dyDescent="0.35">
      <c r="A552" s="1" t="s">
        <v>7980</v>
      </c>
      <c r="B552" s="5" t="s">
        <v>24</v>
      </c>
      <c r="C552" s="18" t="s">
        <v>5008</v>
      </c>
    </row>
    <row r="553" spans="1:3" x14ac:dyDescent="0.35">
      <c r="A553" s="1" t="s">
        <v>23</v>
      </c>
      <c r="B553" s="5" t="s">
        <v>24</v>
      </c>
      <c r="C553" s="18" t="s">
        <v>5008</v>
      </c>
    </row>
    <row r="554" spans="1:3" x14ac:dyDescent="0.35">
      <c r="A554" s="1" t="s">
        <v>6468</v>
      </c>
      <c r="B554" s="5" t="s">
        <v>6469</v>
      </c>
      <c r="C554" s="18" t="s">
        <v>7567</v>
      </c>
    </row>
    <row r="555" spans="1:3" x14ac:dyDescent="0.35">
      <c r="A555" s="1" t="s">
        <v>6455</v>
      </c>
      <c r="B555" s="5" t="s">
        <v>6456</v>
      </c>
      <c r="C555" s="18" t="s">
        <v>7564</v>
      </c>
    </row>
    <row r="556" spans="1:3" x14ac:dyDescent="0.35">
      <c r="A556" s="1" t="s">
        <v>209</v>
      </c>
      <c r="B556" s="5" t="s">
        <v>210</v>
      </c>
      <c r="C556" s="18" t="s">
        <v>4987</v>
      </c>
    </row>
    <row r="557" spans="1:3" x14ac:dyDescent="0.35">
      <c r="A557" s="1" t="s">
        <v>6472</v>
      </c>
      <c r="B557" s="5" t="s">
        <v>6582</v>
      </c>
      <c r="C557" s="18" t="s">
        <v>7582</v>
      </c>
    </row>
    <row r="558" spans="1:3" x14ac:dyDescent="0.35">
      <c r="A558" s="1" t="s">
        <v>6677</v>
      </c>
      <c r="B558" s="2" t="s">
        <v>7023</v>
      </c>
      <c r="C558" s="19" t="s">
        <v>7317</v>
      </c>
    </row>
    <row r="559" spans="1:3" ht="15.6" x14ac:dyDescent="0.3">
      <c r="A559" t="s">
        <v>5593</v>
      </c>
      <c r="B559" t="s">
        <v>5606</v>
      </c>
      <c r="C559" s="19" t="s">
        <v>7466</v>
      </c>
    </row>
    <row r="560" spans="1:3" x14ac:dyDescent="0.35">
      <c r="A560" s="1" t="s">
        <v>432</v>
      </c>
      <c r="B560" s="5" t="s">
        <v>433</v>
      </c>
      <c r="C560" s="18" t="s">
        <v>4795</v>
      </c>
    </row>
    <row r="561" spans="1:3" x14ac:dyDescent="0.35">
      <c r="A561" s="1" t="s">
        <v>6473</v>
      </c>
      <c r="B561" s="5" t="s">
        <v>433</v>
      </c>
      <c r="C561" s="18" t="s">
        <v>4795</v>
      </c>
    </row>
    <row r="562" spans="1:3" ht="17.7" customHeight="1" x14ac:dyDescent="0.35">
      <c r="A562" s="1" t="s">
        <v>4472</v>
      </c>
      <c r="B562" s="5" t="s">
        <v>4497</v>
      </c>
      <c r="C562" s="18" t="s">
        <v>5085</v>
      </c>
    </row>
    <row r="563" spans="1:3" x14ac:dyDescent="0.35">
      <c r="A563" s="1" t="s">
        <v>7987</v>
      </c>
      <c r="B563" t="s">
        <v>7988</v>
      </c>
      <c r="C563" t="s">
        <v>8030</v>
      </c>
    </row>
    <row r="564" spans="1:3" x14ac:dyDescent="0.35">
      <c r="A564" s="1" t="s">
        <v>7993</v>
      </c>
      <c r="B564" t="s">
        <v>7988</v>
      </c>
      <c r="C564" t="s">
        <v>8029</v>
      </c>
    </row>
    <row r="565" spans="1:3" x14ac:dyDescent="0.35">
      <c r="A565" s="1" t="s">
        <v>173</v>
      </c>
      <c r="B565" s="5" t="s">
        <v>174</v>
      </c>
      <c r="C565" s="18" t="s">
        <v>5017</v>
      </c>
    </row>
    <row r="566" spans="1:3" x14ac:dyDescent="0.35">
      <c r="A566" s="1" t="s">
        <v>1740</v>
      </c>
      <c r="B566" s="5" t="s">
        <v>1741</v>
      </c>
      <c r="C566" s="18" t="s">
        <v>4867</v>
      </c>
    </row>
    <row r="567" spans="1:3" x14ac:dyDescent="0.35">
      <c r="A567" s="1" t="s">
        <v>2761</v>
      </c>
      <c r="B567" s="5" t="s">
        <v>2762</v>
      </c>
      <c r="C567" s="18" t="s">
        <v>4835</v>
      </c>
    </row>
    <row r="568" spans="1:3" x14ac:dyDescent="0.35">
      <c r="A568" s="1" t="s">
        <v>3103</v>
      </c>
      <c r="B568" s="5" t="s">
        <v>3104</v>
      </c>
      <c r="C568" s="18" t="s">
        <v>4835</v>
      </c>
    </row>
    <row r="569" spans="1:3" x14ac:dyDescent="0.35">
      <c r="A569" s="1" t="s">
        <v>1288</v>
      </c>
      <c r="B569" s="5" t="s">
        <v>1289</v>
      </c>
      <c r="C569" s="18" t="s">
        <v>5037</v>
      </c>
    </row>
    <row r="570" spans="1:3" x14ac:dyDescent="0.35">
      <c r="A570" s="1" t="s">
        <v>4462</v>
      </c>
      <c r="B570" s="5" t="s">
        <v>4463</v>
      </c>
      <c r="C570" s="18" t="s">
        <v>4988</v>
      </c>
    </row>
    <row r="571" spans="1:3" x14ac:dyDescent="0.35">
      <c r="A571" s="1" t="s">
        <v>163</v>
      </c>
      <c r="B571" s="5" t="s">
        <v>164</v>
      </c>
      <c r="C571" s="18" t="s">
        <v>4938</v>
      </c>
    </row>
    <row r="572" spans="1:3" x14ac:dyDescent="0.35">
      <c r="A572" s="1" t="s">
        <v>7328</v>
      </c>
      <c r="B572" s="5" t="s">
        <v>7329</v>
      </c>
      <c r="C572" s="18" t="s">
        <v>7588</v>
      </c>
    </row>
    <row r="573" spans="1:3" x14ac:dyDescent="0.35">
      <c r="A573" s="1" t="s">
        <v>7330</v>
      </c>
      <c r="B573" s="5" t="s">
        <v>7368</v>
      </c>
      <c r="C573" s="18" t="s">
        <v>7590</v>
      </c>
    </row>
    <row r="574" spans="1:3" x14ac:dyDescent="0.35">
      <c r="A574" s="1" t="s">
        <v>7284</v>
      </c>
      <c r="B574" s="5" t="s">
        <v>8587</v>
      </c>
      <c r="C574" t="s">
        <v>8588</v>
      </c>
    </row>
    <row r="575" spans="1:3" x14ac:dyDescent="0.35">
      <c r="A575" s="1" t="s">
        <v>7285</v>
      </c>
      <c r="B575" s="5" t="s">
        <v>8589</v>
      </c>
      <c r="C575" t="s">
        <v>8595</v>
      </c>
    </row>
    <row r="576" spans="1:3" x14ac:dyDescent="0.35">
      <c r="A576" s="1" t="s">
        <v>7285</v>
      </c>
      <c r="B576" s="5" t="s">
        <v>8593</v>
      </c>
      <c r="C576" s="24" t="s">
        <v>8594</v>
      </c>
    </row>
    <row r="577" spans="1:3" x14ac:dyDescent="0.35">
      <c r="A577" s="1" t="s">
        <v>7284</v>
      </c>
      <c r="B577" s="5" t="s">
        <v>8587</v>
      </c>
      <c r="C577" s="24" t="s">
        <v>8592</v>
      </c>
    </row>
    <row r="578" spans="1:3" x14ac:dyDescent="0.35">
      <c r="A578" s="1" t="s">
        <v>7339</v>
      </c>
      <c r="B578" s="5" t="s">
        <v>7340</v>
      </c>
      <c r="C578" s="18" t="s">
        <v>7593</v>
      </c>
    </row>
    <row r="579" spans="1:3" x14ac:dyDescent="0.35">
      <c r="A579" s="1" t="s">
        <v>4489</v>
      </c>
      <c r="B579" s="5" t="s">
        <v>4508</v>
      </c>
      <c r="C579" s="18" t="s">
        <v>5032</v>
      </c>
    </row>
    <row r="580" spans="1:3" x14ac:dyDescent="0.35">
      <c r="A580" s="1" t="s">
        <v>1301</v>
      </c>
      <c r="B580" s="5" t="s">
        <v>1302</v>
      </c>
      <c r="C580" s="18" t="s">
        <v>5032</v>
      </c>
    </row>
    <row r="581" spans="1:3" x14ac:dyDescent="0.35">
      <c r="A581" s="1" t="s">
        <v>6483</v>
      </c>
      <c r="B581" s="5" t="s">
        <v>107</v>
      </c>
      <c r="C581" s="18" t="s">
        <v>7572</v>
      </c>
    </row>
    <row r="582" spans="1:3" x14ac:dyDescent="0.35">
      <c r="A582" s="1" t="s">
        <v>6437</v>
      </c>
      <c r="B582" s="5" t="s">
        <v>107</v>
      </c>
      <c r="C582" s="18" t="s">
        <v>5129</v>
      </c>
    </row>
    <row r="583" spans="1:3" x14ac:dyDescent="0.35">
      <c r="A583" s="1" t="s">
        <v>6438</v>
      </c>
      <c r="B583" s="5" t="s">
        <v>6439</v>
      </c>
      <c r="C583" s="18" t="s">
        <v>5129</v>
      </c>
    </row>
    <row r="584" spans="1:3" x14ac:dyDescent="0.35">
      <c r="A584" s="1" t="s">
        <v>8204</v>
      </c>
      <c r="B584" s="5" t="s">
        <v>107</v>
      </c>
      <c r="C584" t="s">
        <v>5129</v>
      </c>
    </row>
    <row r="585" spans="1:3" x14ac:dyDescent="0.35">
      <c r="A585" s="1" t="s">
        <v>175</v>
      </c>
      <c r="B585" s="5" t="s">
        <v>176</v>
      </c>
      <c r="C585" s="18" t="s">
        <v>5018</v>
      </c>
    </row>
    <row r="586" spans="1:3" x14ac:dyDescent="0.35">
      <c r="A586" s="47" t="s">
        <v>8392</v>
      </c>
      <c r="B586" s="18" t="s">
        <v>8393</v>
      </c>
      <c r="C586" s="18" t="s">
        <v>8431</v>
      </c>
    </row>
    <row r="587" spans="1:3" x14ac:dyDescent="0.35">
      <c r="A587" s="1" t="s">
        <v>68</v>
      </c>
      <c r="B587" s="5" t="s">
        <v>69</v>
      </c>
      <c r="C587" s="18" t="s">
        <v>4852</v>
      </c>
    </row>
    <row r="588" spans="1:3" x14ac:dyDescent="0.35">
      <c r="A588" s="1" t="s">
        <v>14</v>
      </c>
      <c r="B588" s="4" t="s">
        <v>15</v>
      </c>
      <c r="C588" s="18" t="s">
        <v>1763</v>
      </c>
    </row>
    <row r="589" spans="1:3" x14ac:dyDescent="0.35">
      <c r="A589" s="1" t="s">
        <v>7333</v>
      </c>
      <c r="B589" s="5" t="s">
        <v>7334</v>
      </c>
      <c r="C589" s="18" t="s">
        <v>7597</v>
      </c>
    </row>
    <row r="590" spans="1:3" x14ac:dyDescent="0.35">
      <c r="A590" s="1" t="s">
        <v>1265</v>
      </c>
      <c r="B590" s="5" t="s">
        <v>1266</v>
      </c>
      <c r="C590" s="18" t="s">
        <v>5110</v>
      </c>
    </row>
    <row r="591" spans="1:3" x14ac:dyDescent="0.35">
      <c r="A591" s="1" t="s">
        <v>527</v>
      </c>
      <c r="B591" s="5" t="s">
        <v>364</v>
      </c>
      <c r="C591" s="18" t="s">
        <v>4952</v>
      </c>
    </row>
    <row r="592" spans="1:3" x14ac:dyDescent="0.35">
      <c r="A592" s="1" t="s">
        <v>363</v>
      </c>
      <c r="B592" s="5" t="s">
        <v>364</v>
      </c>
      <c r="C592" s="18" t="s">
        <v>4952</v>
      </c>
    </row>
    <row r="593" spans="1:3" x14ac:dyDescent="0.35">
      <c r="A593" s="1" t="s">
        <v>534</v>
      </c>
      <c r="B593" s="5" t="s">
        <v>535</v>
      </c>
      <c r="C593" s="18" t="s">
        <v>4959</v>
      </c>
    </row>
    <row r="594" spans="1:3" x14ac:dyDescent="0.35">
      <c r="A594" s="1" t="s">
        <v>536</v>
      </c>
      <c r="B594" s="5" t="s">
        <v>537</v>
      </c>
      <c r="C594" s="18" t="s">
        <v>4960</v>
      </c>
    </row>
    <row r="595" spans="1:3" x14ac:dyDescent="0.3">
      <c r="A595" s="9" t="s">
        <v>2643</v>
      </c>
      <c r="B595" s="5" t="s">
        <v>2642</v>
      </c>
      <c r="C595" s="18" t="s">
        <v>5117</v>
      </c>
    </row>
    <row r="596" spans="1:3" x14ac:dyDescent="0.35">
      <c r="A596" s="1" t="s">
        <v>1751</v>
      </c>
      <c r="B596" s="5" t="s">
        <v>1550</v>
      </c>
      <c r="C596" s="18" t="s">
        <v>5116</v>
      </c>
    </row>
    <row r="597" spans="1:3" x14ac:dyDescent="0.35">
      <c r="A597" s="1" t="s">
        <v>3500</v>
      </c>
      <c r="B597" s="5" t="s">
        <v>3501</v>
      </c>
      <c r="C597" s="18" t="s">
        <v>4966</v>
      </c>
    </row>
    <row r="598" spans="1:3" x14ac:dyDescent="0.35">
      <c r="A598" s="1" t="s">
        <v>541</v>
      </c>
      <c r="B598" s="5" t="s">
        <v>542</v>
      </c>
      <c r="C598" s="18" t="s">
        <v>5038</v>
      </c>
    </row>
    <row r="599" spans="1:3" x14ac:dyDescent="0.35">
      <c r="A599" s="1" t="s">
        <v>467</v>
      </c>
      <c r="B599" s="5" t="s">
        <v>468</v>
      </c>
      <c r="C599" s="18" t="s">
        <v>4941</v>
      </c>
    </row>
    <row r="600" spans="1:3" x14ac:dyDescent="0.3">
      <c r="A600" s="9" t="s">
        <v>2641</v>
      </c>
      <c r="B600" s="5" t="s">
        <v>2640</v>
      </c>
      <c r="C600" s="18" t="s">
        <v>4842</v>
      </c>
    </row>
    <row r="601" spans="1:3" x14ac:dyDescent="0.35">
      <c r="A601" s="1" t="s">
        <v>4484</v>
      </c>
      <c r="B601" s="5" t="s">
        <v>1277</v>
      </c>
      <c r="C601" s="18" t="s">
        <v>5100</v>
      </c>
    </row>
    <row r="602" spans="1:3" x14ac:dyDescent="0.35">
      <c r="A602" s="1" t="s">
        <v>1276</v>
      </c>
      <c r="B602" s="5" t="s">
        <v>1277</v>
      </c>
      <c r="C602" s="18" t="s">
        <v>5100</v>
      </c>
    </row>
    <row r="603" spans="1:3" x14ac:dyDescent="0.35">
      <c r="A603" s="1" t="s">
        <v>2766</v>
      </c>
      <c r="B603" s="5" t="s">
        <v>2635</v>
      </c>
      <c r="C603" s="18" t="s">
        <v>5048</v>
      </c>
    </row>
    <row r="604" spans="1:3" x14ac:dyDescent="0.35">
      <c r="A604" s="1" t="s">
        <v>365</v>
      </c>
      <c r="B604" s="5" t="s">
        <v>2635</v>
      </c>
      <c r="C604" s="18" t="s">
        <v>5048</v>
      </c>
    </row>
    <row r="605" spans="1:3" x14ac:dyDescent="0.35">
      <c r="A605" s="1" t="s">
        <v>4626</v>
      </c>
      <c r="B605" s="5" t="s">
        <v>4617</v>
      </c>
      <c r="C605" s="18" t="s">
        <v>7675</v>
      </c>
    </row>
    <row r="606" spans="1:3" x14ac:dyDescent="0.35">
      <c r="A606" s="1" t="s">
        <v>4623</v>
      </c>
      <c r="B606" s="5" t="s">
        <v>4618</v>
      </c>
      <c r="C606" s="18" t="s">
        <v>7677</v>
      </c>
    </row>
    <row r="607" spans="1:3" x14ac:dyDescent="0.35">
      <c r="A607" s="1" t="s">
        <v>2722</v>
      </c>
      <c r="B607" s="4" t="s">
        <v>2723</v>
      </c>
      <c r="C607" s="18" t="s">
        <v>2725</v>
      </c>
    </row>
    <row r="608" spans="1:3" x14ac:dyDescent="0.35">
      <c r="A608" s="1" t="s">
        <v>271</v>
      </c>
      <c r="B608" s="5" t="s">
        <v>272</v>
      </c>
      <c r="C608" s="18" t="s">
        <v>4927</v>
      </c>
    </row>
    <row r="609" spans="1:3" x14ac:dyDescent="0.35">
      <c r="A609" s="1" t="s">
        <v>8016</v>
      </c>
      <c r="B609" s="5" t="s">
        <v>4502</v>
      </c>
      <c r="C609" s="18" t="s">
        <v>4502</v>
      </c>
    </row>
    <row r="610" spans="1:3" x14ac:dyDescent="0.35">
      <c r="A610" s="1" t="s">
        <v>6689</v>
      </c>
      <c r="B610" s="2" t="s">
        <v>4502</v>
      </c>
      <c r="C610" s="21" t="s">
        <v>7478</v>
      </c>
    </row>
    <row r="611" spans="1:3" ht="15.6" x14ac:dyDescent="0.3">
      <c r="A611" t="s">
        <v>7367</v>
      </c>
      <c r="B611" t="s">
        <v>3097</v>
      </c>
      <c r="C611" s="19" t="s">
        <v>3097</v>
      </c>
    </row>
    <row r="612" spans="1:3" x14ac:dyDescent="0.35">
      <c r="A612" s="1" t="s">
        <v>7320</v>
      </c>
      <c r="B612" s="5" t="s">
        <v>3097</v>
      </c>
      <c r="C612" s="18" t="s">
        <v>3097</v>
      </c>
    </row>
    <row r="613" spans="1:3" x14ac:dyDescent="0.35">
      <c r="A613" s="1" t="s">
        <v>3096</v>
      </c>
      <c r="B613" s="5" t="s">
        <v>3097</v>
      </c>
      <c r="C613" s="18" t="s">
        <v>3097</v>
      </c>
    </row>
    <row r="614" spans="1:3" x14ac:dyDescent="0.35">
      <c r="A614" s="1" t="s">
        <v>4481</v>
      </c>
      <c r="B614" s="5" t="s">
        <v>4502</v>
      </c>
      <c r="C614" s="18" t="s">
        <v>3097</v>
      </c>
    </row>
    <row r="615" spans="1:3" x14ac:dyDescent="0.35">
      <c r="A615" s="1" t="s">
        <v>4678</v>
      </c>
      <c r="B615" s="5" t="s">
        <v>3097</v>
      </c>
      <c r="C615" s="18" t="s">
        <v>7611</v>
      </c>
    </row>
    <row r="616" spans="1:3" ht="15.6" x14ac:dyDescent="0.3">
      <c r="A616" t="s">
        <v>7995</v>
      </c>
      <c r="B616" t="s">
        <v>153</v>
      </c>
      <c r="C616" s="18" t="s">
        <v>7681</v>
      </c>
    </row>
    <row r="617" spans="1:3" ht="15.6" x14ac:dyDescent="0.3">
      <c r="A617" t="s">
        <v>7985</v>
      </c>
      <c r="B617" t="s">
        <v>153</v>
      </c>
      <c r="C617" s="18" t="s">
        <v>7681</v>
      </c>
    </row>
    <row r="618" spans="1:3" x14ac:dyDescent="0.35">
      <c r="A618" s="1" t="s">
        <v>4620</v>
      </c>
      <c r="B618" s="5" t="s">
        <v>153</v>
      </c>
      <c r="C618" s="18" t="s">
        <v>7681</v>
      </c>
    </row>
    <row r="619" spans="1:3" x14ac:dyDescent="0.35">
      <c r="A619" s="1" t="s">
        <v>6353</v>
      </c>
      <c r="B619" s="5" t="s">
        <v>6354</v>
      </c>
      <c r="C619" s="18" t="s">
        <v>7516</v>
      </c>
    </row>
    <row r="620" spans="1:3" ht="15.6" x14ac:dyDescent="0.3">
      <c r="A620" s="37" t="s">
        <v>8331</v>
      </c>
      <c r="B620" t="s">
        <v>8332</v>
      </c>
      <c r="C620" t="s">
        <v>8333</v>
      </c>
    </row>
    <row r="621" spans="1:3" x14ac:dyDescent="0.35">
      <c r="A621" s="1" t="s">
        <v>223</v>
      </c>
      <c r="B621" s="5" t="s">
        <v>224</v>
      </c>
      <c r="C621" s="18" t="s">
        <v>4981</v>
      </c>
    </row>
    <row r="622" spans="1:3" x14ac:dyDescent="0.35">
      <c r="A622" s="1" t="s">
        <v>6351</v>
      </c>
      <c r="B622" s="5" t="s">
        <v>6352</v>
      </c>
      <c r="C622" s="18" t="s">
        <v>7490</v>
      </c>
    </row>
    <row r="623" spans="1:3" x14ac:dyDescent="0.35">
      <c r="A623" s="1" t="s">
        <v>8022</v>
      </c>
      <c r="B623" s="5" t="s">
        <v>8023</v>
      </c>
      <c r="C623" t="s">
        <v>8089</v>
      </c>
    </row>
    <row r="624" spans="1:3" x14ac:dyDescent="0.35">
      <c r="A624" s="1" t="s">
        <v>6369</v>
      </c>
      <c r="B624" s="5" t="s">
        <v>6354</v>
      </c>
      <c r="C624" s="18" t="s">
        <v>7497</v>
      </c>
    </row>
    <row r="625" spans="1:3" x14ac:dyDescent="0.35">
      <c r="A625" s="1" t="s">
        <v>234</v>
      </c>
      <c r="B625" s="5" t="s">
        <v>235</v>
      </c>
      <c r="C625" s="18" t="s">
        <v>4980</v>
      </c>
    </row>
    <row r="626" spans="1:3" s="19" customFormat="1" ht="15.6" x14ac:dyDescent="0.3">
      <c r="A626" t="s">
        <v>5527</v>
      </c>
      <c r="B626" t="s">
        <v>5528</v>
      </c>
      <c r="C626" s="53" t="s">
        <v>8466</v>
      </c>
    </row>
    <row r="627" spans="1:3" s="19" customFormat="1" x14ac:dyDescent="0.35">
      <c r="A627" s="1" t="s">
        <v>6401</v>
      </c>
      <c r="B627" s="5" t="s">
        <v>6669</v>
      </c>
      <c r="C627" s="18" t="s">
        <v>7528</v>
      </c>
    </row>
    <row r="628" spans="1:3" s="19" customFormat="1" x14ac:dyDescent="0.35">
      <c r="A628" s="1" t="s">
        <v>4764</v>
      </c>
      <c r="B628" s="5" t="s">
        <v>4765</v>
      </c>
      <c r="C628" s="18" t="s">
        <v>7461</v>
      </c>
    </row>
    <row r="629" spans="1:3" s="19" customFormat="1" x14ac:dyDescent="0.35">
      <c r="A629" s="1" t="s">
        <v>4764</v>
      </c>
      <c r="B629" s="5" t="s">
        <v>4765</v>
      </c>
      <c r="C629" t="s">
        <v>8027</v>
      </c>
    </row>
    <row r="630" spans="1:3" s="19" customFormat="1" x14ac:dyDescent="0.35">
      <c r="A630" s="1" t="s">
        <v>28</v>
      </c>
      <c r="B630" s="5" t="s">
        <v>29</v>
      </c>
      <c r="C630" s="18" t="s">
        <v>5002</v>
      </c>
    </row>
    <row r="631" spans="1:3" s="19" customFormat="1" x14ac:dyDescent="0.35">
      <c r="A631" s="1" t="s">
        <v>4685</v>
      </c>
      <c r="B631" s="5" t="s">
        <v>4600</v>
      </c>
      <c r="C631" s="18" t="s">
        <v>7628</v>
      </c>
    </row>
    <row r="632" spans="1:3" x14ac:dyDescent="0.35">
      <c r="A632" s="1" t="s">
        <v>6391</v>
      </c>
      <c r="B632" s="5" t="s">
        <v>6667</v>
      </c>
      <c r="C632" s="18" t="s">
        <v>7522</v>
      </c>
    </row>
    <row r="633" spans="1:3" x14ac:dyDescent="0.35">
      <c r="A633" s="1" t="s">
        <v>6670</v>
      </c>
      <c r="B633" s="5" t="s">
        <v>6671</v>
      </c>
      <c r="C633" s="18" t="s">
        <v>7527</v>
      </c>
    </row>
    <row r="634" spans="1:3" x14ac:dyDescent="0.35">
      <c r="A634" s="1" t="s">
        <v>6392</v>
      </c>
      <c r="B634" s="5" t="s">
        <v>6668</v>
      </c>
      <c r="C634" s="18" t="s">
        <v>7521</v>
      </c>
    </row>
    <row r="635" spans="1:3" x14ac:dyDescent="0.35">
      <c r="A635" s="1" t="s">
        <v>7362</v>
      </c>
      <c r="B635" s="5" t="s">
        <v>7363</v>
      </c>
      <c r="C635" s="18" t="s">
        <v>7521</v>
      </c>
    </row>
    <row r="636" spans="1:3" x14ac:dyDescent="0.35">
      <c r="A636" s="1" t="s">
        <v>6426</v>
      </c>
      <c r="B636" s="5" t="s">
        <v>7364</v>
      </c>
      <c r="C636" s="18" t="s">
        <v>7520</v>
      </c>
    </row>
    <row r="637" spans="1:3" x14ac:dyDescent="0.35">
      <c r="A637" s="1" t="s">
        <v>6416</v>
      </c>
      <c r="B637" s="5" t="s">
        <v>6417</v>
      </c>
      <c r="C637" s="18" t="s">
        <v>7540</v>
      </c>
    </row>
    <row r="638" spans="1:3" x14ac:dyDescent="0.35">
      <c r="A638" s="1" t="s">
        <v>6379</v>
      </c>
      <c r="B638" s="5" t="s">
        <v>6380</v>
      </c>
      <c r="C638" s="18" t="s">
        <v>7544</v>
      </c>
    </row>
    <row r="639" spans="1:3" x14ac:dyDescent="0.35">
      <c r="A639" s="1" t="s">
        <v>215</v>
      </c>
      <c r="B639" s="5" t="s">
        <v>216</v>
      </c>
      <c r="C639" s="18" t="s">
        <v>4991</v>
      </c>
    </row>
    <row r="640" spans="1:3" x14ac:dyDescent="0.35">
      <c r="A640" s="1" t="s">
        <v>8217</v>
      </c>
      <c r="B640" s="5" t="s">
        <v>8218</v>
      </c>
      <c r="C640" t="s">
        <v>8323</v>
      </c>
    </row>
    <row r="641" spans="1:3" x14ac:dyDescent="0.35">
      <c r="A641" s="1" t="s">
        <v>8186</v>
      </c>
      <c r="B641" s="5" t="s">
        <v>8187</v>
      </c>
      <c r="C641" t="s">
        <v>8302</v>
      </c>
    </row>
    <row r="642" spans="1:3" x14ac:dyDescent="0.35">
      <c r="A642" s="1" t="s">
        <v>8188</v>
      </c>
      <c r="B642" s="5" t="s">
        <v>8189</v>
      </c>
      <c r="C642" t="s">
        <v>8303</v>
      </c>
    </row>
    <row r="643" spans="1:3" x14ac:dyDescent="0.35">
      <c r="A643" s="1" t="s">
        <v>395</v>
      </c>
      <c r="B643" s="5" t="s">
        <v>396</v>
      </c>
      <c r="C643" s="18" t="s">
        <v>4815</v>
      </c>
    </row>
    <row r="644" spans="1:3" x14ac:dyDescent="0.35">
      <c r="A644" s="1" t="s">
        <v>4427</v>
      </c>
      <c r="B644" s="5" t="s">
        <v>102</v>
      </c>
      <c r="C644" s="18" t="s">
        <v>5111</v>
      </c>
    </row>
    <row r="645" spans="1:3" x14ac:dyDescent="0.35">
      <c r="A645" s="1" t="s">
        <v>4431</v>
      </c>
      <c r="B645" s="5" t="s">
        <v>4434</v>
      </c>
      <c r="C645" s="18" t="s">
        <v>4975</v>
      </c>
    </row>
    <row r="646" spans="1:3" x14ac:dyDescent="0.35">
      <c r="A646" s="1" t="s">
        <v>6658</v>
      </c>
      <c r="B646" s="2" t="s">
        <v>6659</v>
      </c>
      <c r="C646" s="21" t="s">
        <v>7610</v>
      </c>
    </row>
    <row r="647" spans="1:3" x14ac:dyDescent="0.35">
      <c r="A647" s="26" t="s">
        <v>6712</v>
      </c>
      <c r="B647" s="27" t="s">
        <v>6713</v>
      </c>
      <c r="C647" s="28" t="s">
        <v>7744</v>
      </c>
    </row>
    <row r="648" spans="1:3" x14ac:dyDescent="0.35">
      <c r="A648" s="1" t="s">
        <v>1700</v>
      </c>
      <c r="B648" s="5" t="s">
        <v>1701</v>
      </c>
      <c r="C648" s="18" t="s">
        <v>4899</v>
      </c>
    </row>
    <row r="649" spans="1:3" x14ac:dyDescent="0.35">
      <c r="A649" s="1" t="s">
        <v>1720</v>
      </c>
      <c r="B649" s="5" t="s">
        <v>1721</v>
      </c>
      <c r="C649" s="18" t="s">
        <v>4882</v>
      </c>
    </row>
    <row r="650" spans="1:3" x14ac:dyDescent="0.35">
      <c r="A650" s="1" t="s">
        <v>1702</v>
      </c>
      <c r="B650" s="5" t="s">
        <v>1703</v>
      </c>
      <c r="C650" s="18" t="s">
        <v>4884</v>
      </c>
    </row>
    <row r="651" spans="1:3" x14ac:dyDescent="0.35">
      <c r="A651" s="1" t="s">
        <v>1694</v>
      </c>
      <c r="B651" s="5" t="s">
        <v>1695</v>
      </c>
      <c r="C651" s="18" t="s">
        <v>4874</v>
      </c>
    </row>
    <row r="652" spans="1:3" x14ac:dyDescent="0.35">
      <c r="A652" s="1" t="s">
        <v>1676</v>
      </c>
      <c r="B652" s="5" t="s">
        <v>1677</v>
      </c>
      <c r="C652" s="18" t="s">
        <v>4883</v>
      </c>
    </row>
    <row r="653" spans="1:3" x14ac:dyDescent="0.35">
      <c r="A653" s="1" t="s">
        <v>6714</v>
      </c>
      <c r="B653" s="2" t="s">
        <v>6715</v>
      </c>
      <c r="C653" s="21" t="s">
        <v>7750</v>
      </c>
    </row>
    <row r="654" spans="1:3" x14ac:dyDescent="0.35">
      <c r="A654" s="1" t="s">
        <v>1698</v>
      </c>
      <c r="B654" s="5" t="s">
        <v>1699</v>
      </c>
      <c r="C654" s="18" t="s">
        <v>4877</v>
      </c>
    </row>
    <row r="655" spans="1:3" x14ac:dyDescent="0.35">
      <c r="A655" s="1" t="s">
        <v>1734</v>
      </c>
      <c r="B655" s="5" t="s">
        <v>1735</v>
      </c>
      <c r="C655" s="18" t="s">
        <v>4888</v>
      </c>
    </row>
    <row r="656" spans="1:3" x14ac:dyDescent="0.35">
      <c r="A656" s="1" t="s">
        <v>1704</v>
      </c>
      <c r="B656" s="5" t="s">
        <v>1705</v>
      </c>
      <c r="C656" s="18" t="s">
        <v>4900</v>
      </c>
    </row>
    <row r="657" spans="1:3" x14ac:dyDescent="0.35">
      <c r="A657" s="1" t="s">
        <v>1728</v>
      </c>
      <c r="B657" s="5" t="s">
        <v>1729</v>
      </c>
      <c r="C657" s="18" t="s">
        <v>4875</v>
      </c>
    </row>
    <row r="658" spans="1:3" x14ac:dyDescent="0.35">
      <c r="A658" s="1" t="s">
        <v>1690</v>
      </c>
      <c r="B658" s="5" t="s">
        <v>1691</v>
      </c>
      <c r="C658" s="18" t="s">
        <v>4898</v>
      </c>
    </row>
    <row r="659" spans="1:3" x14ac:dyDescent="0.35">
      <c r="A659" s="1" t="s">
        <v>1718</v>
      </c>
      <c r="B659" s="5" t="s">
        <v>1719</v>
      </c>
      <c r="C659" s="18" t="s">
        <v>4887</v>
      </c>
    </row>
    <row r="660" spans="1:3" x14ac:dyDescent="0.35">
      <c r="A660" s="1" t="s">
        <v>1666</v>
      </c>
      <c r="B660" s="5" t="s">
        <v>1667</v>
      </c>
      <c r="C660" s="18" t="s">
        <v>4912</v>
      </c>
    </row>
    <row r="661" spans="1:3" x14ac:dyDescent="0.35">
      <c r="A661" s="1" t="s">
        <v>1730</v>
      </c>
      <c r="B661" s="5" t="s">
        <v>1731</v>
      </c>
      <c r="C661" s="18" t="s">
        <v>4885</v>
      </c>
    </row>
    <row r="662" spans="1:3" x14ac:dyDescent="0.35">
      <c r="A662" s="1" t="s">
        <v>419</v>
      </c>
      <c r="B662" s="5" t="s">
        <v>420</v>
      </c>
      <c r="C662" s="18" t="s">
        <v>4812</v>
      </c>
    </row>
    <row r="663" spans="1:3" x14ac:dyDescent="0.35">
      <c r="A663" s="47" t="s">
        <v>8379</v>
      </c>
      <c r="B663" s="18" t="s">
        <v>1743</v>
      </c>
      <c r="C663" s="18" t="s">
        <v>8428</v>
      </c>
    </row>
    <row r="664" spans="1:3" x14ac:dyDescent="0.35">
      <c r="A664" s="1" t="s">
        <v>4642</v>
      </c>
      <c r="B664" s="5" t="s">
        <v>4732</v>
      </c>
      <c r="C664" s="18" t="s">
        <v>7660</v>
      </c>
    </row>
    <row r="665" spans="1:3" x14ac:dyDescent="0.35">
      <c r="A665" s="1" t="s">
        <v>7073</v>
      </c>
      <c r="B665" s="2" t="s">
        <v>7074</v>
      </c>
      <c r="C665" s="21" t="s">
        <v>7748</v>
      </c>
    </row>
    <row r="666" spans="1:3" x14ac:dyDescent="0.35">
      <c r="A666" s="1" t="s">
        <v>6449</v>
      </c>
      <c r="B666" s="5" t="s">
        <v>117</v>
      </c>
      <c r="C666" s="18" t="s">
        <v>5106</v>
      </c>
    </row>
    <row r="667" spans="1:3" x14ac:dyDescent="0.35">
      <c r="A667" s="1" t="s">
        <v>6450</v>
      </c>
      <c r="B667" s="5" t="s">
        <v>6451</v>
      </c>
      <c r="C667" s="18" t="s">
        <v>5106</v>
      </c>
    </row>
    <row r="668" spans="1:3" x14ac:dyDescent="0.35">
      <c r="A668" s="1" t="s">
        <v>7936</v>
      </c>
      <c r="B668" s="5" t="s">
        <v>117</v>
      </c>
      <c r="C668" s="18" t="s">
        <v>5106</v>
      </c>
    </row>
    <row r="669" spans="1:3" x14ac:dyDescent="0.35">
      <c r="A669" s="1" t="s">
        <v>1268</v>
      </c>
      <c r="B669" s="5" t="s">
        <v>117</v>
      </c>
      <c r="C669" s="18" t="s">
        <v>5106</v>
      </c>
    </row>
    <row r="670" spans="1:3" x14ac:dyDescent="0.35">
      <c r="A670" s="1" t="s">
        <v>6446</v>
      </c>
      <c r="B670" s="5" t="s">
        <v>115</v>
      </c>
      <c r="C670" s="18" t="s">
        <v>5115</v>
      </c>
    </row>
    <row r="671" spans="1:3" x14ac:dyDescent="0.35">
      <c r="A671" s="1" t="s">
        <v>6447</v>
      </c>
      <c r="B671" s="5" t="s">
        <v>6448</v>
      </c>
      <c r="C671" s="18" t="s">
        <v>5115</v>
      </c>
    </row>
    <row r="672" spans="1:3" x14ac:dyDescent="0.35">
      <c r="A672" s="1" t="s">
        <v>7935</v>
      </c>
      <c r="B672" s="5" t="s">
        <v>115</v>
      </c>
      <c r="C672" s="18" t="s">
        <v>5115</v>
      </c>
    </row>
    <row r="673" spans="1:3" x14ac:dyDescent="0.35">
      <c r="A673" s="1" t="s">
        <v>1264</v>
      </c>
      <c r="B673" s="5" t="s">
        <v>115</v>
      </c>
      <c r="C673" s="18" t="s">
        <v>5115</v>
      </c>
    </row>
    <row r="674" spans="1:3" x14ac:dyDescent="0.35">
      <c r="A674" s="1" t="s">
        <v>6368</v>
      </c>
      <c r="B674" s="5" t="s">
        <v>6673</v>
      </c>
      <c r="C674" s="18" t="s">
        <v>7509</v>
      </c>
    </row>
    <row r="675" spans="1:3" x14ac:dyDescent="0.35">
      <c r="A675" s="47" t="s">
        <v>1779</v>
      </c>
      <c r="B675" s="18" t="s">
        <v>8098</v>
      </c>
      <c r="C675" s="19" t="s">
        <v>8458</v>
      </c>
    </row>
    <row r="676" spans="1:3" x14ac:dyDescent="0.35">
      <c r="A676" s="1" t="s">
        <v>177</v>
      </c>
      <c r="B676" s="5" t="s">
        <v>178</v>
      </c>
      <c r="C676" s="18" t="s">
        <v>5077</v>
      </c>
    </row>
    <row r="677" spans="1:3" x14ac:dyDescent="0.35">
      <c r="A677" s="1" t="s">
        <v>2726</v>
      </c>
      <c r="B677" s="5" t="s">
        <v>2727</v>
      </c>
      <c r="C677" s="18" t="s">
        <v>4833</v>
      </c>
    </row>
    <row r="678" spans="1:3" x14ac:dyDescent="0.35">
      <c r="A678" s="1" t="s">
        <v>189</v>
      </c>
      <c r="B678" s="5" t="s">
        <v>190</v>
      </c>
      <c r="C678" s="18" t="s">
        <v>4998</v>
      </c>
    </row>
    <row r="679" spans="1:3" x14ac:dyDescent="0.35">
      <c r="A679" s="1" t="s">
        <v>356</v>
      </c>
      <c r="B679" s="5" t="s">
        <v>357</v>
      </c>
      <c r="C679" s="18" t="s">
        <v>5047</v>
      </c>
    </row>
    <row r="680" spans="1:3" x14ac:dyDescent="0.35">
      <c r="A680" s="1" t="s">
        <v>354</v>
      </c>
      <c r="B680" s="5" t="s">
        <v>355</v>
      </c>
      <c r="C680" s="18" t="s">
        <v>5042</v>
      </c>
    </row>
    <row r="681" spans="1:3" x14ac:dyDescent="0.35">
      <c r="A681" s="1" t="s">
        <v>538</v>
      </c>
      <c r="B681" s="5" t="s">
        <v>539</v>
      </c>
      <c r="C681" s="18" t="s">
        <v>4957</v>
      </c>
    </row>
    <row r="682" spans="1:3" x14ac:dyDescent="0.35">
      <c r="A682" s="1" t="s">
        <v>342</v>
      </c>
      <c r="B682" s="5" t="s">
        <v>343</v>
      </c>
      <c r="C682" s="18" t="s">
        <v>5041</v>
      </c>
    </row>
    <row r="683" spans="1:3" x14ac:dyDescent="0.35">
      <c r="A683" s="1" t="s">
        <v>8215</v>
      </c>
      <c r="B683" s="5" t="s">
        <v>8216</v>
      </c>
      <c r="C683" t="s">
        <v>8322</v>
      </c>
    </row>
    <row r="684" spans="1:3" x14ac:dyDescent="0.35">
      <c r="A684" s="1" t="s">
        <v>8384</v>
      </c>
      <c r="B684" s="5" t="s">
        <v>1770</v>
      </c>
      <c r="C684" s="19" t="s">
        <v>8424</v>
      </c>
    </row>
    <row r="685" spans="1:3" x14ac:dyDescent="0.35">
      <c r="A685" s="1" t="s">
        <v>1748</v>
      </c>
      <c r="B685" s="5" t="s">
        <v>1749</v>
      </c>
      <c r="C685" s="18" t="s">
        <v>1749</v>
      </c>
    </row>
    <row r="686" spans="1:3" x14ac:dyDescent="0.35">
      <c r="A686" s="1" t="s">
        <v>8385</v>
      </c>
      <c r="B686" s="5" t="s">
        <v>8386</v>
      </c>
      <c r="C686" s="19" t="s">
        <v>1749</v>
      </c>
    </row>
    <row r="687" spans="1:3" x14ac:dyDescent="0.35">
      <c r="A687" s="1" t="s">
        <v>25</v>
      </c>
      <c r="B687" s="5" t="s">
        <v>26</v>
      </c>
      <c r="C687" s="18" t="s">
        <v>5005</v>
      </c>
    </row>
    <row r="688" spans="1:3" x14ac:dyDescent="0.35">
      <c r="A688" s="1" t="s">
        <v>6463</v>
      </c>
      <c r="B688" s="5" t="s">
        <v>6464</v>
      </c>
      <c r="C688" s="18" t="s">
        <v>5074</v>
      </c>
    </row>
    <row r="689" spans="1:3" x14ac:dyDescent="0.35">
      <c r="A689" s="1" t="s">
        <v>165</v>
      </c>
      <c r="B689" s="5" t="s">
        <v>166</v>
      </c>
      <c r="C689" s="18" t="s">
        <v>5074</v>
      </c>
    </row>
    <row r="690" spans="1:3" x14ac:dyDescent="0.35">
      <c r="A690" s="1" t="s">
        <v>523</v>
      </c>
      <c r="B690" s="5" t="s">
        <v>166</v>
      </c>
      <c r="C690" s="18" t="s">
        <v>5074</v>
      </c>
    </row>
    <row r="691" spans="1:3" x14ac:dyDescent="0.35">
      <c r="A691" s="1" t="s">
        <v>3095</v>
      </c>
      <c r="B691" s="5" t="s">
        <v>166</v>
      </c>
      <c r="C691" s="18" t="s">
        <v>5074</v>
      </c>
    </row>
    <row r="692" spans="1:3" x14ac:dyDescent="0.35">
      <c r="A692" s="1" t="s">
        <v>6567</v>
      </c>
      <c r="B692" s="5" t="s">
        <v>6464</v>
      </c>
      <c r="C692" s="18" t="s">
        <v>5074</v>
      </c>
    </row>
    <row r="693" spans="1:3" x14ac:dyDescent="0.35">
      <c r="A693" s="1" t="s">
        <v>7950</v>
      </c>
      <c r="B693" s="5" t="s">
        <v>166</v>
      </c>
      <c r="C693" s="18" t="s">
        <v>5074</v>
      </c>
    </row>
    <row r="694" spans="1:3" x14ac:dyDescent="0.35">
      <c r="A694" s="1" t="s">
        <v>3083</v>
      </c>
      <c r="B694" s="5" t="s">
        <v>7365</v>
      </c>
      <c r="C694" s="18" t="s">
        <v>7436</v>
      </c>
    </row>
    <row r="695" spans="1:3" x14ac:dyDescent="0.35">
      <c r="A695" s="1" t="s">
        <v>3084</v>
      </c>
      <c r="B695" s="5" t="s">
        <v>7365</v>
      </c>
      <c r="C695" s="18" t="s">
        <v>7436</v>
      </c>
    </row>
    <row r="696" spans="1:3" x14ac:dyDescent="0.35">
      <c r="A696" s="1" t="s">
        <v>7976</v>
      </c>
      <c r="B696" s="5" t="s">
        <v>7977</v>
      </c>
      <c r="C696" s="18" t="s">
        <v>8019</v>
      </c>
    </row>
    <row r="697" spans="1:3" x14ac:dyDescent="0.35">
      <c r="A697" s="1" t="s">
        <v>275</v>
      </c>
      <c r="B697" s="5" t="s">
        <v>276</v>
      </c>
      <c r="C697" s="18" t="s">
        <v>4918</v>
      </c>
    </row>
    <row r="698" spans="1:3" x14ac:dyDescent="0.35">
      <c r="A698" s="1" t="s">
        <v>4753</v>
      </c>
      <c r="B698" s="5" t="s">
        <v>4754</v>
      </c>
      <c r="C698" s="18" t="s">
        <v>7446</v>
      </c>
    </row>
    <row r="699" spans="1:3" x14ac:dyDescent="0.35">
      <c r="A699" s="1" t="s">
        <v>422</v>
      </c>
      <c r="B699" s="5" t="s">
        <v>423</v>
      </c>
      <c r="C699" s="18" t="s">
        <v>4780</v>
      </c>
    </row>
    <row r="700" spans="1:3" x14ac:dyDescent="0.35">
      <c r="A700" s="1" t="s">
        <v>80</v>
      </c>
      <c r="B700" s="5" t="s">
        <v>81</v>
      </c>
      <c r="C700" s="18" t="s">
        <v>4850</v>
      </c>
    </row>
    <row r="701" spans="1:3" x14ac:dyDescent="0.35">
      <c r="A701" s="1" t="s">
        <v>251</v>
      </c>
      <c r="B701" s="5" t="s">
        <v>252</v>
      </c>
      <c r="C701" s="18" t="s">
        <v>4964</v>
      </c>
    </row>
    <row r="702" spans="1:3" x14ac:dyDescent="0.35">
      <c r="A702" s="1" t="s">
        <v>6461</v>
      </c>
      <c r="B702" s="5" t="s">
        <v>6462</v>
      </c>
      <c r="C702" s="18" t="s">
        <v>4964</v>
      </c>
    </row>
    <row r="703" spans="1:3" x14ac:dyDescent="0.35">
      <c r="A703" s="1" t="s">
        <v>70</v>
      </c>
      <c r="B703" s="5" t="s">
        <v>2555</v>
      </c>
      <c r="C703" s="18" t="s">
        <v>4851</v>
      </c>
    </row>
    <row r="704" spans="1:3" x14ac:dyDescent="0.35">
      <c r="A704" s="1" t="s">
        <v>191</v>
      </c>
      <c r="B704" s="5" t="s">
        <v>192</v>
      </c>
      <c r="C704" s="18" t="s">
        <v>4999</v>
      </c>
    </row>
    <row r="705" spans="1:3" x14ac:dyDescent="0.35">
      <c r="A705" s="1" t="s">
        <v>2754</v>
      </c>
      <c r="B705" s="5" t="s">
        <v>2753</v>
      </c>
      <c r="C705" s="18" t="s">
        <v>5073</v>
      </c>
    </row>
    <row r="706" spans="1:3" x14ac:dyDescent="0.35">
      <c r="A706" s="1" t="s">
        <v>2741</v>
      </c>
      <c r="B706" s="5" t="s">
        <v>2742</v>
      </c>
      <c r="C706" s="18" t="s">
        <v>5067</v>
      </c>
    </row>
    <row r="707" spans="1:3" x14ac:dyDescent="0.35">
      <c r="A707" s="1" t="s">
        <v>4451</v>
      </c>
      <c r="B707" s="5" t="s">
        <v>4448</v>
      </c>
      <c r="C707" s="18" t="s">
        <v>5068</v>
      </c>
    </row>
    <row r="708" spans="1:3" x14ac:dyDescent="0.35">
      <c r="A708" s="1" t="s">
        <v>4452</v>
      </c>
      <c r="B708" s="5" t="s">
        <v>4449</v>
      </c>
      <c r="C708" s="18" t="s">
        <v>5069</v>
      </c>
    </row>
    <row r="709" spans="1:3" x14ac:dyDescent="0.35">
      <c r="A709" s="1" t="s">
        <v>4453</v>
      </c>
      <c r="B709" s="5" t="s">
        <v>4450</v>
      </c>
      <c r="C709" s="18" t="s">
        <v>5070</v>
      </c>
    </row>
    <row r="710" spans="1:3" x14ac:dyDescent="0.35">
      <c r="A710" s="1" t="s">
        <v>2744</v>
      </c>
      <c r="B710" s="5" t="s">
        <v>2745</v>
      </c>
      <c r="C710" s="18" t="s">
        <v>5063</v>
      </c>
    </row>
    <row r="711" spans="1:3" x14ac:dyDescent="0.35">
      <c r="A711" s="1" t="s">
        <v>3117</v>
      </c>
      <c r="B711" s="5" t="s">
        <v>3118</v>
      </c>
      <c r="C711" s="18" t="s">
        <v>5121</v>
      </c>
    </row>
    <row r="712" spans="1:3" x14ac:dyDescent="0.35">
      <c r="A712" s="1" t="s">
        <v>424</v>
      </c>
      <c r="B712" s="5" t="s">
        <v>425</v>
      </c>
      <c r="C712" s="18" t="s">
        <v>4798</v>
      </c>
    </row>
    <row r="713" spans="1:3" x14ac:dyDescent="0.35">
      <c r="A713" s="1" t="s">
        <v>277</v>
      </c>
      <c r="B713" s="5" t="s">
        <v>161</v>
      </c>
      <c r="C713" s="18" t="s">
        <v>4933</v>
      </c>
    </row>
    <row r="714" spans="1:3" x14ac:dyDescent="0.35">
      <c r="A714" s="1" t="s">
        <v>1785</v>
      </c>
      <c r="B714" s="5" t="s">
        <v>161</v>
      </c>
      <c r="C714" s="18" t="s">
        <v>4933</v>
      </c>
    </row>
    <row r="715" spans="1:3" x14ac:dyDescent="0.35">
      <c r="A715" s="1" t="s">
        <v>8008</v>
      </c>
      <c r="B715" s="5" t="s">
        <v>8009</v>
      </c>
      <c r="C715" t="s">
        <v>8090</v>
      </c>
    </row>
    <row r="716" spans="1:3" x14ac:dyDescent="0.35">
      <c r="A716" s="47" t="s">
        <v>8394</v>
      </c>
      <c r="B716" s="18" t="s">
        <v>8395</v>
      </c>
      <c r="C716" s="18" t="s">
        <v>8432</v>
      </c>
    </row>
    <row r="717" spans="1:3" x14ac:dyDescent="0.35">
      <c r="A717" s="1" t="s">
        <v>229</v>
      </c>
      <c r="B717" s="5" t="s">
        <v>4425</v>
      </c>
      <c r="C717" s="18" t="s">
        <v>4990</v>
      </c>
    </row>
    <row r="718" spans="1:3" x14ac:dyDescent="0.35">
      <c r="A718" s="1" t="s">
        <v>8199</v>
      </c>
      <c r="B718" s="5" t="s">
        <v>2619</v>
      </c>
      <c r="C718" t="s">
        <v>8314</v>
      </c>
    </row>
    <row r="719" spans="1:3" x14ac:dyDescent="0.35">
      <c r="A719" s="1" t="s">
        <v>4690</v>
      </c>
      <c r="B719" s="5" t="s">
        <v>4596</v>
      </c>
      <c r="C719" s="18" t="s">
        <v>7640</v>
      </c>
    </row>
    <row r="720" spans="1:3" x14ac:dyDescent="0.35">
      <c r="A720" s="1" t="s">
        <v>4689</v>
      </c>
      <c r="B720" s="5" t="s">
        <v>4597</v>
      </c>
      <c r="C720" s="18" t="s">
        <v>7635</v>
      </c>
    </row>
    <row r="721" spans="1:3" x14ac:dyDescent="0.35">
      <c r="A721" s="1" t="s">
        <v>4688</v>
      </c>
      <c r="B721" s="5" t="s">
        <v>4598</v>
      </c>
      <c r="C721" s="18" t="s">
        <v>7629</v>
      </c>
    </row>
    <row r="722" spans="1:3" x14ac:dyDescent="0.35">
      <c r="A722" s="1" t="s">
        <v>1641</v>
      </c>
      <c r="B722" s="5" t="s">
        <v>1642</v>
      </c>
      <c r="C722" s="18" t="s">
        <v>4904</v>
      </c>
    </row>
    <row r="723" spans="1:3" x14ac:dyDescent="0.35">
      <c r="A723" s="1" t="s">
        <v>6320</v>
      </c>
      <c r="B723" s="5" t="s">
        <v>6321</v>
      </c>
      <c r="C723" s="18" t="s">
        <v>7604</v>
      </c>
    </row>
    <row r="724" spans="1:3" x14ac:dyDescent="0.35">
      <c r="A724" s="1" t="s">
        <v>6322</v>
      </c>
      <c r="B724" s="5" t="s">
        <v>6323</v>
      </c>
      <c r="C724" s="18" t="s">
        <v>7603</v>
      </c>
    </row>
    <row r="725" spans="1:3" x14ac:dyDescent="0.35">
      <c r="A725" s="1" t="s">
        <v>1712</v>
      </c>
      <c r="B725" s="5" t="s">
        <v>1713</v>
      </c>
      <c r="C725" s="18" t="s">
        <v>4879</v>
      </c>
    </row>
    <row r="726" spans="1:3" x14ac:dyDescent="0.35">
      <c r="A726" s="1" t="s">
        <v>8182</v>
      </c>
      <c r="B726" s="5" t="s">
        <v>8183</v>
      </c>
      <c r="C726" t="s">
        <v>8305</v>
      </c>
    </row>
    <row r="727" spans="1:3" x14ac:dyDescent="0.35">
      <c r="A727" s="1" t="s">
        <v>7318</v>
      </c>
      <c r="B727" s="5" t="s">
        <v>7319</v>
      </c>
      <c r="C727" s="18" t="s">
        <v>7595</v>
      </c>
    </row>
    <row r="728" spans="1:3" x14ac:dyDescent="0.35">
      <c r="A728" s="1" t="s">
        <v>6478</v>
      </c>
      <c r="B728" s="5" t="s">
        <v>6585</v>
      </c>
      <c r="C728" s="18" t="s">
        <v>7585</v>
      </c>
    </row>
    <row r="729" spans="1:3" x14ac:dyDescent="0.35">
      <c r="A729" s="1" t="s">
        <v>1643</v>
      </c>
      <c r="B729" s="5" t="s">
        <v>1644</v>
      </c>
      <c r="C729" s="18" t="s">
        <v>4902</v>
      </c>
    </row>
    <row r="730" spans="1:3" x14ac:dyDescent="0.35">
      <c r="A730" s="1" t="s">
        <v>7001</v>
      </c>
      <c r="B730" s="2" t="s">
        <v>1644</v>
      </c>
      <c r="C730" s="21" t="s">
        <v>7745</v>
      </c>
    </row>
    <row r="731" spans="1:3" x14ac:dyDescent="0.35">
      <c r="A731" s="1" t="s">
        <v>426</v>
      </c>
      <c r="B731" s="5" t="s">
        <v>367</v>
      </c>
      <c r="C731" s="18" t="s">
        <v>4792</v>
      </c>
    </row>
    <row r="732" spans="1:3" x14ac:dyDescent="0.35">
      <c r="A732" s="1" t="s">
        <v>366</v>
      </c>
      <c r="B732" s="5" t="s">
        <v>367</v>
      </c>
      <c r="C732" s="18" t="s">
        <v>4792</v>
      </c>
    </row>
    <row r="733" spans="1:3" x14ac:dyDescent="0.35">
      <c r="A733" s="1" t="s">
        <v>3088</v>
      </c>
      <c r="B733" s="5" t="s">
        <v>3089</v>
      </c>
      <c r="C733" s="18" t="s">
        <v>4828</v>
      </c>
    </row>
    <row r="734" spans="1:3" x14ac:dyDescent="0.35">
      <c r="A734" s="1" t="s">
        <v>3078</v>
      </c>
      <c r="B734" s="5" t="s">
        <v>3079</v>
      </c>
      <c r="C734" s="18" t="s">
        <v>4827</v>
      </c>
    </row>
    <row r="735" spans="1:3" x14ac:dyDescent="0.35">
      <c r="A735" s="1" t="s">
        <v>18</v>
      </c>
      <c r="B735" s="5" t="s">
        <v>2684</v>
      </c>
      <c r="C735" s="18" t="s">
        <v>5006</v>
      </c>
    </row>
    <row r="736" spans="1:3" x14ac:dyDescent="0.35">
      <c r="A736" s="1" t="s">
        <v>4436</v>
      </c>
      <c r="B736" s="5" t="s">
        <v>4435</v>
      </c>
      <c r="C736" s="18" t="s">
        <v>4972</v>
      </c>
    </row>
    <row r="737" spans="1:3" x14ac:dyDescent="0.35">
      <c r="A737" s="1" t="s">
        <v>213</v>
      </c>
      <c r="B737" s="5" t="s">
        <v>214</v>
      </c>
      <c r="C737" s="18" t="s">
        <v>4970</v>
      </c>
    </row>
    <row r="738" spans="1:3" x14ac:dyDescent="0.35">
      <c r="A738" s="1" t="s">
        <v>390</v>
      </c>
      <c r="B738" s="5" t="s">
        <v>65</v>
      </c>
      <c r="C738" s="18" t="s">
        <v>4791</v>
      </c>
    </row>
    <row r="739" spans="1:3" x14ac:dyDescent="0.35">
      <c r="A739" s="26" t="s">
        <v>64</v>
      </c>
      <c r="B739" s="29" t="s">
        <v>65</v>
      </c>
      <c r="C739" s="4" t="s">
        <v>4791</v>
      </c>
    </row>
    <row r="740" spans="1:3" x14ac:dyDescent="0.35">
      <c r="A740" s="1" t="s">
        <v>6494</v>
      </c>
      <c r="B740" s="5" t="s">
        <v>7345</v>
      </c>
      <c r="C740" s="18" t="s">
        <v>7551</v>
      </c>
    </row>
    <row r="741" spans="1:3" x14ac:dyDescent="0.35">
      <c r="A741" s="1" t="s">
        <v>7301</v>
      </c>
      <c r="B741" s="5" t="s">
        <v>7302</v>
      </c>
      <c r="C741" s="18" t="s">
        <v>7634</v>
      </c>
    </row>
    <row r="742" spans="1:3" x14ac:dyDescent="0.35">
      <c r="A742" s="1" t="s">
        <v>1755</v>
      </c>
      <c r="B742" s="5" t="s">
        <v>1756</v>
      </c>
      <c r="C742" s="18" t="s">
        <v>4944</v>
      </c>
    </row>
    <row r="743" spans="1:3" x14ac:dyDescent="0.35">
      <c r="A743" s="1" t="s">
        <v>383</v>
      </c>
      <c r="B743" s="5" t="s">
        <v>384</v>
      </c>
      <c r="C743" s="18" t="s">
        <v>4790</v>
      </c>
    </row>
    <row r="744" spans="1:3" x14ac:dyDescent="0.35">
      <c r="A744" s="1" t="s">
        <v>514</v>
      </c>
      <c r="B744" s="5" t="s">
        <v>515</v>
      </c>
      <c r="C744" s="18" t="s">
        <v>5120</v>
      </c>
    </row>
    <row r="745" spans="1:3" x14ac:dyDescent="0.35">
      <c r="A745" s="1" t="s">
        <v>8202</v>
      </c>
      <c r="B745" s="5" t="s">
        <v>8203</v>
      </c>
      <c r="C745" t="s">
        <v>8316</v>
      </c>
    </row>
    <row r="746" spans="1:3" x14ac:dyDescent="0.35">
      <c r="A746" s="1" t="s">
        <v>8169</v>
      </c>
      <c r="B746" s="5" t="s">
        <v>8170</v>
      </c>
      <c r="C746" t="s">
        <v>8360</v>
      </c>
    </row>
    <row r="747" spans="1:3" ht="15.6" x14ac:dyDescent="0.3">
      <c r="A747" t="s">
        <v>5572</v>
      </c>
      <c r="B747" t="s">
        <v>5571</v>
      </c>
      <c r="C747" s="18" t="s">
        <v>7311</v>
      </c>
    </row>
    <row r="748" spans="1:3" ht="15.6" x14ac:dyDescent="0.3">
      <c r="A748" t="s">
        <v>5570</v>
      </c>
      <c r="B748" t="s">
        <v>5571</v>
      </c>
      <c r="C748" s="18" t="s">
        <v>7311</v>
      </c>
    </row>
    <row r="749" spans="1:3" ht="15.6" x14ac:dyDescent="0.3">
      <c r="A749" t="s">
        <v>5574</v>
      </c>
      <c r="B749" t="s">
        <v>5571</v>
      </c>
      <c r="C749" s="18" t="s">
        <v>7311</v>
      </c>
    </row>
    <row r="750" spans="1:3" ht="15.6" x14ac:dyDescent="0.3">
      <c r="A750" t="s">
        <v>5573</v>
      </c>
      <c r="B750" t="s">
        <v>5571</v>
      </c>
      <c r="C750" s="18" t="s">
        <v>7311</v>
      </c>
    </row>
    <row r="751" spans="1:3" x14ac:dyDescent="0.35">
      <c r="A751" s="1" t="s">
        <v>8174</v>
      </c>
      <c r="B751" s="5" t="s">
        <v>8175</v>
      </c>
      <c r="C751" t="s">
        <v>8307</v>
      </c>
    </row>
    <row r="752" spans="1:3" x14ac:dyDescent="0.35">
      <c r="A752" s="1" t="s">
        <v>6484</v>
      </c>
      <c r="B752" s="5" t="s">
        <v>1358</v>
      </c>
      <c r="C752" s="18" t="s">
        <v>1768</v>
      </c>
    </row>
    <row r="753" spans="1:3" x14ac:dyDescent="0.35">
      <c r="A753" s="1" t="s">
        <v>1357</v>
      </c>
      <c r="B753" s="5" t="s">
        <v>1358</v>
      </c>
      <c r="C753" s="18" t="s">
        <v>1768</v>
      </c>
    </row>
    <row r="754" spans="1:3" x14ac:dyDescent="0.35">
      <c r="A754" s="1" t="s">
        <v>4457</v>
      </c>
      <c r="B754" s="5" t="s">
        <v>4458</v>
      </c>
      <c r="C754" s="18" t="s">
        <v>4994</v>
      </c>
    </row>
    <row r="755" spans="1:3" x14ac:dyDescent="0.35">
      <c r="A755" s="1" t="s">
        <v>3123</v>
      </c>
      <c r="B755" s="5" t="s">
        <v>3124</v>
      </c>
      <c r="C755" s="18" t="s">
        <v>5105</v>
      </c>
    </row>
    <row r="756" spans="1:3" x14ac:dyDescent="0.35">
      <c r="A756" s="1" t="s">
        <v>394</v>
      </c>
      <c r="B756" s="5" t="s">
        <v>49</v>
      </c>
      <c r="C756" s="18" t="s">
        <v>4784</v>
      </c>
    </row>
    <row r="757" spans="1:3" x14ac:dyDescent="0.35">
      <c r="A757" s="1" t="s">
        <v>48</v>
      </c>
      <c r="B757" s="5" t="s">
        <v>49</v>
      </c>
      <c r="C757" s="18" t="s">
        <v>4784</v>
      </c>
    </row>
    <row r="758" spans="1:3" x14ac:dyDescent="0.35">
      <c r="A758" s="1" t="s">
        <v>6453</v>
      </c>
      <c r="B758" s="5" t="s">
        <v>49</v>
      </c>
      <c r="C758" s="18" t="s">
        <v>4784</v>
      </c>
    </row>
    <row r="759" spans="1:3" x14ac:dyDescent="0.35">
      <c r="A759" s="1" t="s">
        <v>4679</v>
      </c>
      <c r="B759" s="5" t="s">
        <v>49</v>
      </c>
      <c r="C759" s="18" t="s">
        <v>4784</v>
      </c>
    </row>
    <row r="760" spans="1:3" x14ac:dyDescent="0.35">
      <c r="A760" s="1" t="s">
        <v>399</v>
      </c>
      <c r="B760" s="5" t="s">
        <v>400</v>
      </c>
      <c r="C760" s="18" t="s">
        <v>4808</v>
      </c>
    </row>
    <row r="761" spans="1:3" x14ac:dyDescent="0.35">
      <c r="A761" s="1" t="s">
        <v>4680</v>
      </c>
      <c r="B761" s="5" t="s">
        <v>4604</v>
      </c>
      <c r="C761" s="18" t="s">
        <v>7612</v>
      </c>
    </row>
    <row r="762" spans="1:3" x14ac:dyDescent="0.35">
      <c r="A762" s="1" t="s">
        <v>4677</v>
      </c>
      <c r="B762" s="5" t="s">
        <v>6644</v>
      </c>
      <c r="C762" s="18" t="s">
        <v>7609</v>
      </c>
    </row>
    <row r="763" spans="1:3" x14ac:dyDescent="0.35">
      <c r="A763" s="1" t="s">
        <v>6564</v>
      </c>
      <c r="B763" s="5" t="s">
        <v>6644</v>
      </c>
      <c r="C763" s="18" t="s">
        <v>7609</v>
      </c>
    </row>
    <row r="764" spans="1:3" x14ac:dyDescent="0.35">
      <c r="A764" s="1" t="s">
        <v>6570</v>
      </c>
      <c r="B764" s="5" t="s">
        <v>6650</v>
      </c>
      <c r="C764" s="18" t="s">
        <v>7620</v>
      </c>
    </row>
    <row r="765" spans="1:3" x14ac:dyDescent="0.35">
      <c r="A765" s="1" t="s">
        <v>4684</v>
      </c>
      <c r="B765" s="5" t="s">
        <v>4602</v>
      </c>
      <c r="C765" s="18" t="s">
        <v>7452</v>
      </c>
    </row>
    <row r="766" spans="1:3" x14ac:dyDescent="0.35">
      <c r="A766" s="1" t="s">
        <v>6664</v>
      </c>
      <c r="B766" s="2" t="s">
        <v>4602</v>
      </c>
      <c r="C766" s="21" t="s">
        <v>7452</v>
      </c>
    </row>
    <row r="767" spans="1:3" x14ac:dyDescent="0.35">
      <c r="A767" s="1" t="s">
        <v>6568</v>
      </c>
      <c r="B767" s="5" t="s">
        <v>6648</v>
      </c>
      <c r="C767" s="18" t="s">
        <v>7605</v>
      </c>
    </row>
    <row r="768" spans="1:3" x14ac:dyDescent="0.35">
      <c r="A768" s="1" t="s">
        <v>6569</v>
      </c>
      <c r="B768" s="5" t="s">
        <v>6649</v>
      </c>
      <c r="C768" s="18" t="s">
        <v>7606</v>
      </c>
    </row>
    <row r="769" spans="1:3" x14ac:dyDescent="0.35">
      <c r="A769" s="1" t="s">
        <v>6561</v>
      </c>
      <c r="B769" s="5" t="s">
        <v>4603</v>
      </c>
      <c r="C769" s="18" t="s">
        <v>7618</v>
      </c>
    </row>
    <row r="770" spans="1:3" x14ac:dyDescent="0.35">
      <c r="A770" s="1" t="s">
        <v>6560</v>
      </c>
      <c r="B770" s="5" t="s">
        <v>6643</v>
      </c>
      <c r="C770" s="18" t="s">
        <v>7617</v>
      </c>
    </row>
    <row r="771" spans="1:3" x14ac:dyDescent="0.35">
      <c r="A771" s="1" t="s">
        <v>6559</v>
      </c>
      <c r="B771" s="5" t="s">
        <v>6642</v>
      </c>
      <c r="C771" s="18" t="s">
        <v>7616</v>
      </c>
    </row>
    <row r="772" spans="1:3" x14ac:dyDescent="0.35">
      <c r="A772" s="1" t="s">
        <v>7963</v>
      </c>
      <c r="B772" s="5" t="s">
        <v>7964</v>
      </c>
      <c r="C772" t="s">
        <v>8044</v>
      </c>
    </row>
    <row r="773" spans="1:3" x14ac:dyDescent="0.35">
      <c r="A773" s="1" t="s">
        <v>4674</v>
      </c>
      <c r="B773" s="5" t="s">
        <v>4607</v>
      </c>
      <c r="C773" s="18" t="s">
        <v>6432</v>
      </c>
    </row>
    <row r="774" spans="1:3" x14ac:dyDescent="0.35">
      <c r="A774" s="1" t="s">
        <v>3495</v>
      </c>
      <c r="B774" s="5" t="s">
        <v>3496</v>
      </c>
      <c r="C774" s="18" t="s">
        <v>4856</v>
      </c>
    </row>
    <row r="775" spans="1:3" x14ac:dyDescent="0.35">
      <c r="A775" s="1" t="s">
        <v>1769</v>
      </c>
      <c r="B775" s="5" t="s">
        <v>1770</v>
      </c>
      <c r="C775" s="18" t="s">
        <v>1770</v>
      </c>
    </row>
    <row r="776" spans="1:3" x14ac:dyDescent="0.35">
      <c r="A776" s="1" t="s">
        <v>8165</v>
      </c>
      <c r="B776" s="5" t="s">
        <v>8166</v>
      </c>
      <c r="C776" t="s">
        <v>8361</v>
      </c>
    </row>
    <row r="777" spans="1:3" x14ac:dyDescent="0.35">
      <c r="A777" s="1" t="s">
        <v>4702</v>
      </c>
      <c r="B777" s="5" t="s">
        <v>4496</v>
      </c>
      <c r="C777" s="18" t="s">
        <v>5084</v>
      </c>
    </row>
    <row r="778" spans="1:3" x14ac:dyDescent="0.35">
      <c r="A778" s="1" t="s">
        <v>6495</v>
      </c>
      <c r="B778" s="5" t="s">
        <v>4496</v>
      </c>
      <c r="C778" s="18" t="s">
        <v>5084</v>
      </c>
    </row>
    <row r="779" spans="1:3" x14ac:dyDescent="0.35">
      <c r="A779" s="1" t="s">
        <v>6475</v>
      </c>
      <c r="B779" s="5" t="s">
        <v>4496</v>
      </c>
      <c r="C779" s="18" t="s">
        <v>5084</v>
      </c>
    </row>
    <row r="780" spans="1:3" x14ac:dyDescent="0.35">
      <c r="A780" s="1" t="s">
        <v>4471</v>
      </c>
      <c r="B780" s="5" t="s">
        <v>4496</v>
      </c>
      <c r="C780" s="18" t="s">
        <v>5084</v>
      </c>
    </row>
    <row r="781" spans="1:3" x14ac:dyDescent="0.35">
      <c r="A781" s="1" t="s">
        <v>4663</v>
      </c>
      <c r="B781" s="5" t="s">
        <v>4496</v>
      </c>
      <c r="C781" s="18" t="s">
        <v>5084</v>
      </c>
    </row>
    <row r="782" spans="1:3" x14ac:dyDescent="0.35">
      <c r="A782" s="1" t="s">
        <v>6465</v>
      </c>
      <c r="B782" s="5" t="s">
        <v>7350</v>
      </c>
      <c r="C782" s="18" t="s">
        <v>7568</v>
      </c>
    </row>
    <row r="783" spans="1:3" ht="15.6" x14ac:dyDescent="0.3">
      <c r="A783" t="s">
        <v>7422</v>
      </c>
      <c r="B783" t="s">
        <v>7423</v>
      </c>
      <c r="C783" t="s">
        <v>8034</v>
      </c>
    </row>
    <row r="784" spans="1:3" x14ac:dyDescent="0.35">
      <c r="A784" s="1" t="s">
        <v>4692</v>
      </c>
      <c r="B784" s="5" t="s">
        <v>4594</v>
      </c>
      <c r="C784" s="18" t="s">
        <v>7636</v>
      </c>
    </row>
    <row r="785" spans="1:3" x14ac:dyDescent="0.35">
      <c r="A785" s="1" t="s">
        <v>6328</v>
      </c>
      <c r="B785" s="5" t="s">
        <v>3091</v>
      </c>
      <c r="C785" s="18" t="s">
        <v>1775</v>
      </c>
    </row>
    <row r="786" spans="1:3" x14ac:dyDescent="0.35">
      <c r="A786" s="1" t="s">
        <v>3090</v>
      </c>
      <c r="B786" s="5" t="s">
        <v>3091</v>
      </c>
      <c r="C786" s="18" t="s">
        <v>1775</v>
      </c>
    </row>
    <row r="787" spans="1:3" x14ac:dyDescent="0.35">
      <c r="A787" s="1" t="s">
        <v>201</v>
      </c>
      <c r="B787" s="5" t="s">
        <v>202</v>
      </c>
      <c r="C787" s="18" t="s">
        <v>1775</v>
      </c>
    </row>
    <row r="788" spans="1:3" x14ac:dyDescent="0.35">
      <c r="A788" s="1" t="s">
        <v>8223</v>
      </c>
      <c r="B788" s="5" t="s">
        <v>8224</v>
      </c>
      <c r="C788" t="s">
        <v>8324</v>
      </c>
    </row>
    <row r="789" spans="1:3" x14ac:dyDescent="0.35">
      <c r="A789" s="1" t="s">
        <v>8225</v>
      </c>
      <c r="B789" s="5" t="s">
        <v>8226</v>
      </c>
      <c r="C789" t="s">
        <v>8357</v>
      </c>
    </row>
    <row r="790" spans="1:3" x14ac:dyDescent="0.35">
      <c r="A790" s="1" t="s">
        <v>4563</v>
      </c>
      <c r="B790" s="5" t="s">
        <v>4554</v>
      </c>
      <c r="C790" s="18" t="s">
        <v>5088</v>
      </c>
    </row>
    <row r="791" spans="1:3" x14ac:dyDescent="0.35">
      <c r="A791" s="1" t="s">
        <v>516</v>
      </c>
      <c r="B791" s="5" t="s">
        <v>7271</v>
      </c>
      <c r="C791" s="18" t="s">
        <v>7438</v>
      </c>
    </row>
    <row r="792" spans="1:3" x14ac:dyDescent="0.35">
      <c r="A792" s="1" t="s">
        <v>34</v>
      </c>
      <c r="B792" s="5" t="s">
        <v>35</v>
      </c>
      <c r="C792" s="18" t="s">
        <v>4773</v>
      </c>
    </row>
    <row r="793" spans="1:3" x14ac:dyDescent="0.35">
      <c r="A793" s="1" t="s">
        <v>40</v>
      </c>
      <c r="B793" s="5" t="s">
        <v>35</v>
      </c>
      <c r="C793" s="18" t="s">
        <v>4773</v>
      </c>
    </row>
    <row r="794" spans="1:3" x14ac:dyDescent="0.35">
      <c r="A794" s="1" t="s">
        <v>1628</v>
      </c>
      <c r="B794" s="5" t="s">
        <v>35</v>
      </c>
      <c r="C794" s="18" t="s">
        <v>4773</v>
      </c>
    </row>
    <row r="795" spans="1:3" x14ac:dyDescent="0.35">
      <c r="A795" s="1" t="s">
        <v>1781</v>
      </c>
      <c r="B795" s="5" t="s">
        <v>2685</v>
      </c>
      <c r="C795" s="18" t="s">
        <v>4776</v>
      </c>
    </row>
    <row r="796" spans="1:3" x14ac:dyDescent="0.35">
      <c r="A796" s="1" t="s">
        <v>5608</v>
      </c>
      <c r="B796" s="5" t="s">
        <v>5603</v>
      </c>
      <c r="C796" s="18" t="s">
        <v>7445</v>
      </c>
    </row>
    <row r="797" spans="1:3" x14ac:dyDescent="0.35">
      <c r="A797" s="1" t="s">
        <v>1315</v>
      </c>
      <c r="B797" s="5" t="s">
        <v>1316</v>
      </c>
      <c r="C797" s="18" t="s">
        <v>5026</v>
      </c>
    </row>
    <row r="798" spans="1:3" x14ac:dyDescent="0.35">
      <c r="A798" s="1" t="s">
        <v>3484</v>
      </c>
      <c r="B798" s="5" t="s">
        <v>4509</v>
      </c>
      <c r="C798" s="18" t="s">
        <v>5011</v>
      </c>
    </row>
    <row r="799" spans="1:3" x14ac:dyDescent="0.35">
      <c r="A799" s="47" t="s">
        <v>8389</v>
      </c>
      <c r="B799" s="18" t="s">
        <v>8390</v>
      </c>
      <c r="C799" s="18" t="s">
        <v>8429</v>
      </c>
    </row>
    <row r="800" spans="1:3" x14ac:dyDescent="0.35">
      <c r="A800" s="1" t="s">
        <v>6556</v>
      </c>
      <c r="B800" s="5" t="s">
        <v>6639</v>
      </c>
      <c r="C800" s="18" t="s">
        <v>7468</v>
      </c>
    </row>
    <row r="801" spans="1:3" x14ac:dyDescent="0.35">
      <c r="A801" s="1" t="s">
        <v>6578</v>
      </c>
      <c r="B801" s="5" t="s">
        <v>6656</v>
      </c>
      <c r="C801" s="18" t="s">
        <v>7480</v>
      </c>
    </row>
    <row r="802" spans="1:3" ht="15.6" x14ac:dyDescent="0.3">
      <c r="A802" t="s">
        <v>7371</v>
      </c>
      <c r="B802" t="s">
        <v>7372</v>
      </c>
      <c r="C802" s="19" t="s">
        <v>7581</v>
      </c>
    </row>
    <row r="803" spans="1:3" x14ac:dyDescent="0.35">
      <c r="A803" s="1" t="s">
        <v>4695</v>
      </c>
      <c r="B803" s="5" t="s">
        <v>4592</v>
      </c>
      <c r="C803" s="18" t="s">
        <v>7631</v>
      </c>
    </row>
    <row r="804" spans="1:3" x14ac:dyDescent="0.35">
      <c r="A804" s="1" t="s">
        <v>6687</v>
      </c>
      <c r="B804" s="2" t="s">
        <v>6688</v>
      </c>
      <c r="C804" s="21" t="s">
        <v>7548</v>
      </c>
    </row>
    <row r="805" spans="1:3" x14ac:dyDescent="0.35">
      <c r="A805" s="1" t="s">
        <v>6497</v>
      </c>
      <c r="B805" s="5" t="s">
        <v>6593</v>
      </c>
      <c r="C805" s="18" t="s">
        <v>7556</v>
      </c>
    </row>
    <row r="806" spans="1:3" x14ac:dyDescent="0.35">
      <c r="A806" s="1" t="s">
        <v>1271</v>
      </c>
      <c r="B806" s="5" t="s">
        <v>125</v>
      </c>
      <c r="C806" s="18" t="s">
        <v>5112</v>
      </c>
    </row>
    <row r="807" spans="1:3" x14ac:dyDescent="0.3">
      <c r="A807" s="9" t="s">
        <v>8256</v>
      </c>
      <c r="B807" s="5" t="s">
        <v>8258</v>
      </c>
      <c r="C807" s="5" t="s">
        <v>8258</v>
      </c>
    </row>
    <row r="808" spans="1:3" x14ac:dyDescent="0.3">
      <c r="A808" s="9" t="s">
        <v>8257</v>
      </c>
      <c r="B808" s="5" t="s">
        <v>8258</v>
      </c>
      <c r="C808" s="5" t="s">
        <v>8258</v>
      </c>
    </row>
    <row r="809" spans="1:3" x14ac:dyDescent="0.35">
      <c r="A809" s="1" t="s">
        <v>7335</v>
      </c>
      <c r="B809" s="5" t="s">
        <v>7336</v>
      </c>
      <c r="C809" s="18" t="s">
        <v>7596</v>
      </c>
    </row>
    <row r="810" spans="1:3" x14ac:dyDescent="0.35">
      <c r="A810" s="1" t="s">
        <v>4697</v>
      </c>
      <c r="B810" s="5" t="s">
        <v>6329</v>
      </c>
      <c r="C810" s="18" t="s">
        <v>7456</v>
      </c>
    </row>
    <row r="811" spans="1:3" x14ac:dyDescent="0.35">
      <c r="A811" s="1" t="s">
        <v>4654</v>
      </c>
      <c r="B811" s="5" t="s">
        <v>4717</v>
      </c>
      <c r="C811" s="18" t="s">
        <v>7685</v>
      </c>
    </row>
    <row r="812" spans="1:3" x14ac:dyDescent="0.35">
      <c r="A812" s="1" t="s">
        <v>1753</v>
      </c>
      <c r="B812" s="5" t="s">
        <v>1754</v>
      </c>
      <c r="C812" s="18" t="s">
        <v>5104</v>
      </c>
    </row>
    <row r="813" spans="1:3" ht="15.6" x14ac:dyDescent="0.3">
      <c r="A813" t="s">
        <v>5544</v>
      </c>
      <c r="B813" t="s">
        <v>5545</v>
      </c>
      <c r="C813" s="19" t="s">
        <v>7307</v>
      </c>
    </row>
    <row r="814" spans="1:3" ht="15.6" x14ac:dyDescent="0.3">
      <c r="A814" t="s">
        <v>5548</v>
      </c>
      <c r="B814" t="s">
        <v>5545</v>
      </c>
      <c r="C814" s="19" t="s">
        <v>7307</v>
      </c>
    </row>
    <row r="815" spans="1:3" ht="15.6" x14ac:dyDescent="0.3">
      <c r="A815" t="s">
        <v>5546</v>
      </c>
      <c r="B815" t="s">
        <v>5545</v>
      </c>
      <c r="C815" s="19" t="s">
        <v>7307</v>
      </c>
    </row>
    <row r="816" spans="1:3" ht="15.6" x14ac:dyDescent="0.3">
      <c r="A816" t="s">
        <v>5547</v>
      </c>
      <c r="B816" t="s">
        <v>5545</v>
      </c>
      <c r="C816" s="19" t="s">
        <v>7307</v>
      </c>
    </row>
    <row r="817" spans="1:1023 1025:2047 2049:3071 3073:4095 4097:5119 5121:6143 6145:7167 7169:8191 8193:9215 9217:10239 10241:11263 11265:12287 12289:13311 13313:14335 14337:15359 15361:16383" x14ac:dyDescent="0.35">
      <c r="A817" s="1" t="s">
        <v>187</v>
      </c>
      <c r="B817" s="5" t="s">
        <v>188</v>
      </c>
      <c r="C817" s="18" t="s">
        <v>1772</v>
      </c>
    </row>
    <row r="818" spans="1:1023 1025:2047 2049:3071 3073:4095 4097:5119 5121:6143 6145:7167 7169:8191 8193:9215 9217:10239 10241:11263 11265:12287 12289:13311 13313:14335 14337:15359 15361:16383" x14ac:dyDescent="0.35">
      <c r="A818" s="1" t="s">
        <v>1752</v>
      </c>
      <c r="B818" s="5" t="s">
        <v>188</v>
      </c>
      <c r="C818" s="18" t="s">
        <v>1772</v>
      </c>
    </row>
    <row r="819" spans="1:1023 1025:2047 2049:3071 3073:4095 4097:5119 5121:6143 6145:7167 7169:8191 8193:9215 9217:10239 10241:11263 11265:12287 12289:13311 13313:14335 14337:15359 15361:16383" x14ac:dyDescent="0.35">
      <c r="A819" s="1" t="s">
        <v>2768</v>
      </c>
      <c r="B819" s="5" t="s">
        <v>2767</v>
      </c>
      <c r="C819" s="18" t="s">
        <v>4855</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5">
      <c r="A820" s="1" t="s">
        <v>3109</v>
      </c>
      <c r="B820" s="5" t="s">
        <v>3110</v>
      </c>
      <c r="C820" s="18" t="s">
        <v>4805</v>
      </c>
      <c r="E820" s="1"/>
      <c r="G820" s="1"/>
      <c r="I820" s="1"/>
      <c r="K820" s="1"/>
      <c r="M820" s="1"/>
      <c r="O820" s="1"/>
      <c r="Q820" s="1"/>
      <c r="S820" s="1"/>
      <c r="U820" s="1"/>
      <c r="W820" s="1"/>
      <c r="Y820" s="1"/>
      <c r="AA820" s="1"/>
      <c r="AC820" s="1"/>
      <c r="AE820" s="1"/>
      <c r="AG820" s="1"/>
      <c r="AI820" s="1"/>
      <c r="AK820" s="1"/>
      <c r="AM820" s="1"/>
      <c r="AO820" s="1"/>
      <c r="AQ820" s="1"/>
      <c r="AS820" s="1"/>
      <c r="AU820" s="1"/>
      <c r="AW820" s="1"/>
      <c r="AY820" s="1"/>
      <c r="BA820" s="1"/>
      <c r="BC820" s="1"/>
      <c r="BE820" s="1"/>
      <c r="BG820" s="1"/>
      <c r="BI820" s="1"/>
      <c r="BK820" s="1"/>
      <c r="BM820" s="1"/>
      <c r="BO820" s="1"/>
      <c r="BQ820" s="1"/>
      <c r="BS820" s="1"/>
      <c r="BU820" s="1"/>
      <c r="BW820" s="1"/>
      <c r="BY820" s="1"/>
      <c r="CA820" s="1"/>
      <c r="CC820" s="1"/>
      <c r="CE820" s="1"/>
      <c r="CG820" s="1"/>
      <c r="CI820" s="1"/>
      <c r="CK820" s="1"/>
      <c r="CM820" s="1"/>
      <c r="CO820" s="1"/>
      <c r="CQ820" s="1"/>
      <c r="CS820" s="1"/>
      <c r="CU820" s="1"/>
      <c r="CW820" s="1"/>
      <c r="CY820" s="1"/>
      <c r="DA820" s="1"/>
      <c r="DC820" s="1"/>
      <c r="DE820" s="1"/>
      <c r="DG820" s="1"/>
      <c r="DI820" s="1"/>
      <c r="DK820" s="1"/>
      <c r="DM820" s="1"/>
      <c r="DO820" s="1"/>
      <c r="DQ820" s="1"/>
      <c r="DS820" s="1"/>
      <c r="DU820" s="1"/>
      <c r="DW820" s="1"/>
      <c r="DY820" s="1"/>
      <c r="EA820" s="1"/>
      <c r="EC820" s="1"/>
      <c r="EE820" s="1"/>
      <c r="EG820" s="1"/>
      <c r="EI820" s="1"/>
      <c r="EK820" s="1"/>
      <c r="EM820" s="1"/>
      <c r="EO820" s="1"/>
      <c r="EQ820" s="1"/>
      <c r="ES820" s="1"/>
      <c r="EU820" s="1"/>
      <c r="EW820" s="1"/>
      <c r="EY820" s="1"/>
      <c r="FA820" s="1"/>
      <c r="FC820" s="1"/>
      <c r="FE820" s="1"/>
      <c r="FG820" s="1"/>
      <c r="FI820" s="1"/>
      <c r="FK820" s="1"/>
      <c r="FM820" s="1"/>
      <c r="FO820" s="1"/>
      <c r="FQ820" s="1"/>
      <c r="FS820" s="1"/>
      <c r="FU820" s="1"/>
      <c r="FW820" s="1"/>
      <c r="FY820" s="1"/>
      <c r="GA820" s="1"/>
      <c r="GC820" s="1"/>
      <c r="GE820" s="1"/>
      <c r="GG820" s="1"/>
      <c r="GI820" s="1"/>
      <c r="GK820" s="1"/>
      <c r="GM820" s="1"/>
      <c r="GO820" s="1"/>
      <c r="GQ820" s="1"/>
      <c r="GS820" s="1"/>
      <c r="GU820" s="1"/>
      <c r="GW820" s="1"/>
      <c r="GY820" s="1"/>
      <c r="HA820" s="1"/>
      <c r="HC820" s="1"/>
      <c r="HE820" s="1"/>
      <c r="HG820" s="1"/>
      <c r="HI820" s="1"/>
      <c r="HK820" s="1"/>
      <c r="HM820" s="1"/>
      <c r="HO820" s="1"/>
      <c r="HQ820" s="1"/>
      <c r="HS820" s="1"/>
      <c r="HU820" s="1"/>
      <c r="HW820" s="1"/>
      <c r="HY820" s="1"/>
      <c r="IA820" s="1"/>
      <c r="IC820" s="1"/>
      <c r="IE820" s="1"/>
      <c r="IG820" s="1"/>
      <c r="II820" s="1"/>
      <c r="IK820" s="1"/>
      <c r="IM820" s="1"/>
      <c r="IO820" s="1"/>
      <c r="IQ820" s="1"/>
      <c r="IS820" s="1"/>
      <c r="IU820" s="1"/>
      <c r="IW820" s="1"/>
      <c r="IY820" s="1"/>
      <c r="JA820" s="1"/>
      <c r="JC820" s="1"/>
      <c r="JE820" s="1"/>
      <c r="JG820" s="1"/>
      <c r="JI820" s="1"/>
      <c r="JK820" s="1"/>
      <c r="JM820" s="1"/>
      <c r="JO820" s="1"/>
      <c r="JQ820" s="1"/>
      <c r="JS820" s="1"/>
      <c r="JU820" s="1"/>
      <c r="JW820" s="1"/>
      <c r="JY820" s="1"/>
      <c r="KA820" s="1"/>
      <c r="KC820" s="1"/>
      <c r="KE820" s="1"/>
      <c r="KG820" s="1"/>
      <c r="KI820" s="1"/>
      <c r="KK820" s="1"/>
      <c r="KM820" s="1"/>
      <c r="KO820" s="1"/>
      <c r="KQ820" s="1"/>
      <c r="KS820" s="1"/>
      <c r="KU820" s="1"/>
      <c r="KW820" s="1"/>
      <c r="KY820" s="1"/>
      <c r="LA820" s="1"/>
      <c r="LC820" s="1"/>
      <c r="LE820" s="1"/>
      <c r="LG820" s="1"/>
      <c r="LI820" s="1"/>
      <c r="LK820" s="1"/>
      <c r="LM820" s="1"/>
      <c r="LO820" s="1"/>
      <c r="LQ820" s="1"/>
      <c r="LS820" s="1"/>
      <c r="LU820" s="1"/>
      <c r="LW820" s="1"/>
      <c r="LY820" s="1"/>
      <c r="MA820" s="1"/>
      <c r="MC820" s="1"/>
      <c r="ME820" s="1"/>
      <c r="MG820" s="1"/>
      <c r="MI820" s="1"/>
      <c r="MK820" s="1"/>
      <c r="MM820" s="1"/>
      <c r="MO820" s="1"/>
      <c r="MQ820" s="1"/>
      <c r="MS820" s="1"/>
      <c r="MU820" s="1"/>
      <c r="MW820" s="1"/>
      <c r="MY820" s="1"/>
      <c r="NA820" s="1"/>
      <c r="NC820" s="1"/>
      <c r="NE820" s="1"/>
      <c r="NG820" s="1"/>
      <c r="NI820" s="1"/>
      <c r="NK820" s="1"/>
      <c r="NM820" s="1"/>
      <c r="NO820" s="1"/>
      <c r="NQ820" s="1"/>
      <c r="NS820" s="1"/>
      <c r="NU820" s="1"/>
      <c r="NW820" s="1"/>
      <c r="NY820" s="1"/>
      <c r="OA820" s="1"/>
      <c r="OC820" s="1"/>
      <c r="OE820" s="1"/>
      <c r="OG820" s="1"/>
      <c r="OI820" s="1"/>
      <c r="OK820" s="1"/>
      <c r="OM820" s="1"/>
      <c r="OO820" s="1"/>
      <c r="OQ820" s="1"/>
      <c r="OS820" s="1"/>
      <c r="OU820" s="1"/>
      <c r="OW820" s="1"/>
      <c r="OY820" s="1"/>
      <c r="PA820" s="1"/>
      <c r="PC820" s="1"/>
      <c r="PE820" s="1"/>
      <c r="PG820" s="1"/>
      <c r="PI820" s="1"/>
      <c r="PK820" s="1"/>
      <c r="PM820" s="1"/>
      <c r="PO820" s="1"/>
      <c r="PQ820" s="1"/>
      <c r="PS820" s="1"/>
      <c r="PU820" s="1"/>
      <c r="PW820" s="1"/>
      <c r="PY820" s="1"/>
      <c r="QA820" s="1"/>
      <c r="QC820" s="1"/>
      <c r="QE820" s="1"/>
      <c r="QG820" s="1"/>
      <c r="QI820" s="1"/>
      <c r="QK820" s="1"/>
      <c r="QM820" s="1"/>
      <c r="QO820" s="1"/>
      <c r="QQ820" s="1"/>
      <c r="QS820" s="1"/>
      <c r="QU820" s="1"/>
      <c r="QW820" s="1"/>
      <c r="QY820" s="1"/>
      <c r="RA820" s="1"/>
      <c r="RC820" s="1"/>
      <c r="RE820" s="1"/>
      <c r="RG820" s="1"/>
      <c r="RI820" s="1"/>
      <c r="RK820" s="1"/>
      <c r="RM820" s="1"/>
      <c r="RO820" s="1"/>
      <c r="RQ820" s="1"/>
      <c r="RS820" s="1"/>
      <c r="RU820" s="1"/>
      <c r="RW820" s="1"/>
      <c r="RY820" s="1"/>
      <c r="SA820" s="1"/>
      <c r="SC820" s="1"/>
      <c r="SE820" s="1"/>
      <c r="SG820" s="1"/>
      <c r="SI820" s="1"/>
      <c r="SK820" s="1"/>
      <c r="SM820" s="1"/>
      <c r="SO820" s="1"/>
      <c r="SQ820" s="1"/>
      <c r="SS820" s="1"/>
      <c r="SU820" s="1"/>
      <c r="SW820" s="1"/>
      <c r="SY820" s="1"/>
      <c r="TA820" s="1"/>
      <c r="TC820" s="1"/>
      <c r="TE820" s="1"/>
      <c r="TG820" s="1"/>
      <c r="TI820" s="1"/>
      <c r="TK820" s="1"/>
      <c r="TM820" s="1"/>
      <c r="TO820" s="1"/>
      <c r="TQ820" s="1"/>
      <c r="TS820" s="1"/>
      <c r="TU820" s="1"/>
      <c r="TW820" s="1"/>
      <c r="TY820" s="1"/>
      <c r="UA820" s="1"/>
      <c r="UC820" s="1"/>
      <c r="UE820" s="1"/>
      <c r="UG820" s="1"/>
      <c r="UI820" s="1"/>
      <c r="UK820" s="1"/>
      <c r="UM820" s="1"/>
      <c r="UO820" s="1"/>
      <c r="UQ820" s="1"/>
      <c r="US820" s="1"/>
      <c r="UU820" s="1"/>
      <c r="UW820" s="1"/>
      <c r="UY820" s="1"/>
      <c r="VA820" s="1"/>
      <c r="VC820" s="1"/>
      <c r="VE820" s="1"/>
      <c r="VG820" s="1"/>
      <c r="VI820" s="1"/>
      <c r="VK820" s="1"/>
      <c r="VM820" s="1"/>
      <c r="VO820" s="1"/>
      <c r="VQ820" s="1"/>
      <c r="VS820" s="1"/>
      <c r="VU820" s="1"/>
      <c r="VW820" s="1"/>
      <c r="VY820" s="1"/>
      <c r="WA820" s="1"/>
      <c r="WC820" s="1"/>
      <c r="WE820" s="1"/>
      <c r="WG820" s="1"/>
      <c r="WI820" s="1"/>
      <c r="WK820" s="1"/>
      <c r="WM820" s="1"/>
      <c r="WO820" s="1"/>
      <c r="WQ820" s="1"/>
      <c r="WS820" s="1"/>
      <c r="WU820" s="1"/>
      <c r="WW820" s="1"/>
      <c r="WY820" s="1"/>
      <c r="XA820" s="1"/>
      <c r="XC820" s="1"/>
      <c r="XE820" s="1"/>
      <c r="XG820" s="1"/>
      <c r="XI820" s="1"/>
      <c r="XK820" s="1"/>
      <c r="XM820" s="1"/>
      <c r="XO820" s="1"/>
      <c r="XQ820" s="1"/>
      <c r="XS820" s="1"/>
      <c r="XU820" s="1"/>
      <c r="XW820" s="1"/>
      <c r="XY820" s="1"/>
      <c r="YA820" s="1"/>
      <c r="YC820" s="1"/>
      <c r="YE820" s="1"/>
      <c r="YG820" s="1"/>
      <c r="YI820" s="1"/>
      <c r="YK820" s="1"/>
      <c r="YM820" s="1"/>
      <c r="YO820" s="1"/>
      <c r="YQ820" s="1"/>
      <c r="YS820" s="1"/>
      <c r="YU820" s="1"/>
      <c r="YW820" s="1"/>
      <c r="YY820" s="1"/>
      <c r="ZA820" s="1"/>
      <c r="ZC820" s="1"/>
      <c r="ZE820" s="1"/>
      <c r="ZG820" s="1"/>
      <c r="ZI820" s="1"/>
      <c r="ZK820" s="1"/>
      <c r="ZM820" s="1"/>
      <c r="ZO820" s="1"/>
      <c r="ZQ820" s="1"/>
      <c r="ZS820" s="1"/>
      <c r="ZU820" s="1"/>
      <c r="ZW820" s="1"/>
      <c r="ZY820" s="1"/>
      <c r="AAA820" s="1"/>
      <c r="AAC820" s="1"/>
      <c r="AAE820" s="1"/>
      <c r="AAG820" s="1"/>
      <c r="AAI820" s="1"/>
      <c r="AAK820" s="1"/>
      <c r="AAM820" s="1"/>
      <c r="AAO820" s="1"/>
      <c r="AAQ820" s="1"/>
      <c r="AAS820" s="1"/>
      <c r="AAU820" s="1"/>
      <c r="AAW820" s="1"/>
      <c r="AAY820" s="1"/>
      <c r="ABA820" s="1"/>
      <c r="ABC820" s="1"/>
      <c r="ABE820" s="1"/>
      <c r="ABG820" s="1"/>
      <c r="ABI820" s="1"/>
      <c r="ABK820" s="1"/>
      <c r="ABM820" s="1"/>
      <c r="ABO820" s="1"/>
      <c r="ABQ820" s="1"/>
      <c r="ABS820" s="1"/>
      <c r="ABU820" s="1"/>
      <c r="ABW820" s="1"/>
      <c r="ABY820" s="1"/>
      <c r="ACA820" s="1"/>
      <c r="ACC820" s="1"/>
      <c r="ACE820" s="1"/>
      <c r="ACG820" s="1"/>
      <c r="ACI820" s="1"/>
      <c r="ACK820" s="1"/>
      <c r="ACM820" s="1"/>
      <c r="ACO820" s="1"/>
      <c r="ACQ820" s="1"/>
      <c r="ACS820" s="1"/>
      <c r="ACU820" s="1"/>
      <c r="ACW820" s="1"/>
      <c r="ACY820" s="1"/>
      <c r="ADA820" s="1"/>
      <c r="ADC820" s="1"/>
      <c r="ADE820" s="1"/>
      <c r="ADG820" s="1"/>
      <c r="ADI820" s="1"/>
      <c r="ADK820" s="1"/>
      <c r="ADM820" s="1"/>
      <c r="ADO820" s="1"/>
      <c r="ADQ820" s="1"/>
      <c r="ADS820" s="1"/>
      <c r="ADU820" s="1"/>
      <c r="ADW820" s="1"/>
      <c r="ADY820" s="1"/>
      <c r="AEA820" s="1"/>
      <c r="AEC820" s="1"/>
      <c r="AEE820" s="1"/>
      <c r="AEG820" s="1"/>
      <c r="AEI820" s="1"/>
      <c r="AEK820" s="1"/>
      <c r="AEM820" s="1"/>
      <c r="AEO820" s="1"/>
      <c r="AEQ820" s="1"/>
      <c r="AES820" s="1"/>
      <c r="AEU820" s="1"/>
      <c r="AEW820" s="1"/>
      <c r="AEY820" s="1"/>
      <c r="AFA820" s="1"/>
      <c r="AFC820" s="1"/>
      <c r="AFE820" s="1"/>
      <c r="AFG820" s="1"/>
      <c r="AFI820" s="1"/>
      <c r="AFK820" s="1"/>
      <c r="AFM820" s="1"/>
      <c r="AFO820" s="1"/>
      <c r="AFQ820" s="1"/>
      <c r="AFS820" s="1"/>
      <c r="AFU820" s="1"/>
      <c r="AFW820" s="1"/>
      <c r="AFY820" s="1"/>
      <c r="AGA820" s="1"/>
      <c r="AGC820" s="1"/>
      <c r="AGE820" s="1"/>
      <c r="AGG820" s="1"/>
      <c r="AGI820" s="1"/>
      <c r="AGK820" s="1"/>
      <c r="AGM820" s="1"/>
      <c r="AGO820" s="1"/>
      <c r="AGQ820" s="1"/>
      <c r="AGS820" s="1"/>
      <c r="AGU820" s="1"/>
      <c r="AGW820" s="1"/>
      <c r="AGY820" s="1"/>
      <c r="AHA820" s="1"/>
      <c r="AHC820" s="1"/>
      <c r="AHE820" s="1"/>
      <c r="AHG820" s="1"/>
      <c r="AHI820" s="1"/>
      <c r="AHK820" s="1"/>
      <c r="AHM820" s="1"/>
      <c r="AHO820" s="1"/>
      <c r="AHQ820" s="1"/>
      <c r="AHS820" s="1"/>
      <c r="AHU820" s="1"/>
      <c r="AHW820" s="1"/>
      <c r="AHY820" s="1"/>
      <c r="AIA820" s="1"/>
      <c r="AIC820" s="1"/>
      <c r="AIE820" s="1"/>
      <c r="AIG820" s="1"/>
      <c r="AII820" s="1"/>
      <c r="AIK820" s="1"/>
      <c r="AIM820" s="1"/>
      <c r="AIO820" s="1"/>
      <c r="AIQ820" s="1"/>
      <c r="AIS820" s="1"/>
      <c r="AIU820" s="1"/>
      <c r="AIW820" s="1"/>
      <c r="AIY820" s="1"/>
      <c r="AJA820" s="1"/>
      <c r="AJC820" s="1"/>
      <c r="AJE820" s="1"/>
      <c r="AJG820" s="1"/>
      <c r="AJI820" s="1"/>
      <c r="AJK820" s="1"/>
      <c r="AJM820" s="1"/>
      <c r="AJO820" s="1"/>
      <c r="AJQ820" s="1"/>
      <c r="AJS820" s="1"/>
      <c r="AJU820" s="1"/>
      <c r="AJW820" s="1"/>
      <c r="AJY820" s="1"/>
      <c r="AKA820" s="1"/>
      <c r="AKC820" s="1"/>
      <c r="AKE820" s="1"/>
      <c r="AKG820" s="1"/>
      <c r="AKI820" s="1"/>
      <c r="AKK820" s="1"/>
      <c r="AKM820" s="1"/>
      <c r="AKO820" s="1"/>
      <c r="AKQ820" s="1"/>
      <c r="AKS820" s="1"/>
      <c r="AKU820" s="1"/>
      <c r="AKW820" s="1"/>
      <c r="AKY820" s="1"/>
      <c r="ALA820" s="1"/>
      <c r="ALC820" s="1"/>
      <c r="ALE820" s="1"/>
      <c r="ALG820" s="1"/>
      <c r="ALI820" s="1"/>
      <c r="ALK820" s="1"/>
      <c r="ALM820" s="1"/>
      <c r="ALO820" s="1"/>
      <c r="ALQ820" s="1"/>
      <c r="ALS820" s="1"/>
      <c r="ALU820" s="1"/>
      <c r="ALW820" s="1"/>
      <c r="ALY820" s="1"/>
      <c r="AMA820" s="1"/>
      <c r="AMC820" s="1"/>
      <c r="AME820" s="1"/>
      <c r="AMG820" s="1"/>
      <c r="AMI820" s="1"/>
      <c r="AMK820" s="1"/>
      <c r="AMM820" s="1"/>
      <c r="AMO820" s="1"/>
      <c r="AMQ820" s="1"/>
      <c r="AMS820" s="1"/>
      <c r="AMU820" s="1"/>
      <c r="AMW820" s="1"/>
      <c r="AMY820" s="1"/>
      <c r="ANA820" s="1"/>
      <c r="ANC820" s="1"/>
      <c r="ANE820" s="1"/>
      <c r="ANG820" s="1"/>
      <c r="ANI820" s="1"/>
      <c r="ANK820" s="1"/>
      <c r="ANM820" s="1"/>
      <c r="ANO820" s="1"/>
      <c r="ANQ820" s="1"/>
      <c r="ANS820" s="1"/>
      <c r="ANU820" s="1"/>
      <c r="ANW820" s="1"/>
      <c r="ANY820" s="1"/>
      <c r="AOA820" s="1"/>
      <c r="AOC820" s="1"/>
      <c r="AOE820" s="1"/>
      <c r="AOG820" s="1"/>
      <c r="AOI820" s="1"/>
      <c r="AOK820" s="1"/>
      <c r="AOM820" s="1"/>
      <c r="AOO820" s="1"/>
      <c r="AOQ820" s="1"/>
      <c r="AOS820" s="1"/>
      <c r="AOU820" s="1"/>
      <c r="AOW820" s="1"/>
      <c r="AOY820" s="1"/>
      <c r="APA820" s="1"/>
      <c r="APC820" s="1"/>
      <c r="APE820" s="1"/>
      <c r="APG820" s="1"/>
      <c r="API820" s="1"/>
      <c r="APK820" s="1"/>
      <c r="APM820" s="1"/>
      <c r="APO820" s="1"/>
      <c r="APQ820" s="1"/>
      <c r="APS820" s="1"/>
      <c r="APU820" s="1"/>
      <c r="APW820" s="1"/>
      <c r="APY820" s="1"/>
      <c r="AQA820" s="1"/>
      <c r="AQC820" s="1"/>
      <c r="AQE820" s="1"/>
      <c r="AQG820" s="1"/>
      <c r="AQI820" s="1"/>
      <c r="AQK820" s="1"/>
      <c r="AQM820" s="1"/>
      <c r="AQO820" s="1"/>
      <c r="AQQ820" s="1"/>
      <c r="AQS820" s="1"/>
      <c r="AQU820" s="1"/>
      <c r="AQW820" s="1"/>
      <c r="AQY820" s="1"/>
      <c r="ARA820" s="1"/>
      <c r="ARC820" s="1"/>
      <c r="ARE820" s="1"/>
      <c r="ARG820" s="1"/>
      <c r="ARI820" s="1"/>
      <c r="ARK820" s="1"/>
      <c r="ARM820" s="1"/>
      <c r="ARO820" s="1"/>
      <c r="ARQ820" s="1"/>
      <c r="ARS820" s="1"/>
      <c r="ARU820" s="1"/>
      <c r="ARW820" s="1"/>
      <c r="ARY820" s="1"/>
      <c r="ASA820" s="1"/>
      <c r="ASC820" s="1"/>
      <c r="ASE820" s="1"/>
      <c r="ASG820" s="1"/>
      <c r="ASI820" s="1"/>
      <c r="ASK820" s="1"/>
      <c r="ASM820" s="1"/>
      <c r="ASO820" s="1"/>
      <c r="ASQ820" s="1"/>
      <c r="ASS820" s="1"/>
      <c r="ASU820" s="1"/>
      <c r="ASW820" s="1"/>
      <c r="ASY820" s="1"/>
      <c r="ATA820" s="1"/>
      <c r="ATC820" s="1"/>
      <c r="ATE820" s="1"/>
      <c r="ATG820" s="1"/>
      <c r="ATI820" s="1"/>
      <c r="ATK820" s="1"/>
      <c r="ATM820" s="1"/>
      <c r="ATO820" s="1"/>
      <c r="ATQ820" s="1"/>
      <c r="ATS820" s="1"/>
      <c r="ATU820" s="1"/>
      <c r="ATW820" s="1"/>
      <c r="ATY820" s="1"/>
      <c r="AUA820" s="1"/>
      <c r="AUC820" s="1"/>
      <c r="AUE820" s="1"/>
      <c r="AUG820" s="1"/>
      <c r="AUI820" s="1"/>
      <c r="AUK820" s="1"/>
      <c r="AUM820" s="1"/>
      <c r="AUO820" s="1"/>
      <c r="AUQ820" s="1"/>
      <c r="AUS820" s="1"/>
      <c r="AUU820" s="1"/>
      <c r="AUW820" s="1"/>
      <c r="AUY820" s="1"/>
      <c r="AVA820" s="1"/>
      <c r="AVC820" s="1"/>
      <c r="AVE820" s="1"/>
      <c r="AVG820" s="1"/>
      <c r="AVI820" s="1"/>
      <c r="AVK820" s="1"/>
      <c r="AVM820" s="1"/>
      <c r="AVO820" s="1"/>
      <c r="AVQ820" s="1"/>
      <c r="AVS820" s="1"/>
      <c r="AVU820" s="1"/>
      <c r="AVW820" s="1"/>
      <c r="AVY820" s="1"/>
      <c r="AWA820" s="1"/>
      <c r="AWC820" s="1"/>
      <c r="AWE820" s="1"/>
      <c r="AWG820" s="1"/>
      <c r="AWI820" s="1"/>
      <c r="AWK820" s="1"/>
      <c r="AWM820" s="1"/>
      <c r="AWO820" s="1"/>
      <c r="AWQ820" s="1"/>
      <c r="AWS820" s="1"/>
      <c r="AWU820" s="1"/>
      <c r="AWW820" s="1"/>
      <c r="AWY820" s="1"/>
      <c r="AXA820" s="1"/>
      <c r="AXC820" s="1"/>
      <c r="AXE820" s="1"/>
      <c r="AXG820" s="1"/>
      <c r="AXI820" s="1"/>
      <c r="AXK820" s="1"/>
      <c r="AXM820" s="1"/>
      <c r="AXO820" s="1"/>
      <c r="AXQ820" s="1"/>
      <c r="AXS820" s="1"/>
      <c r="AXU820" s="1"/>
      <c r="AXW820" s="1"/>
      <c r="AXY820" s="1"/>
      <c r="AYA820" s="1"/>
      <c r="AYC820" s="1"/>
      <c r="AYE820" s="1"/>
      <c r="AYG820" s="1"/>
      <c r="AYI820" s="1"/>
      <c r="AYK820" s="1"/>
      <c r="AYM820" s="1"/>
      <c r="AYO820" s="1"/>
      <c r="AYQ820" s="1"/>
      <c r="AYS820" s="1"/>
      <c r="AYU820" s="1"/>
      <c r="AYW820" s="1"/>
      <c r="AYY820" s="1"/>
      <c r="AZA820" s="1"/>
      <c r="AZC820" s="1"/>
      <c r="AZE820" s="1"/>
      <c r="AZG820" s="1"/>
      <c r="AZI820" s="1"/>
      <c r="AZK820" s="1"/>
      <c r="AZM820" s="1"/>
      <c r="AZO820" s="1"/>
      <c r="AZQ820" s="1"/>
      <c r="AZS820" s="1"/>
      <c r="AZU820" s="1"/>
      <c r="AZW820" s="1"/>
      <c r="AZY820" s="1"/>
      <c r="BAA820" s="1"/>
      <c r="BAC820" s="1"/>
      <c r="BAE820" s="1"/>
      <c r="BAG820" s="1"/>
      <c r="BAI820" s="1"/>
      <c r="BAK820" s="1"/>
      <c r="BAM820" s="1"/>
      <c r="BAO820" s="1"/>
      <c r="BAQ820" s="1"/>
      <c r="BAS820" s="1"/>
      <c r="BAU820" s="1"/>
      <c r="BAW820" s="1"/>
      <c r="BAY820" s="1"/>
      <c r="BBA820" s="1"/>
      <c r="BBC820" s="1"/>
      <c r="BBE820" s="1"/>
      <c r="BBG820" s="1"/>
      <c r="BBI820" s="1"/>
      <c r="BBK820" s="1"/>
      <c r="BBM820" s="1"/>
      <c r="BBO820" s="1"/>
      <c r="BBQ820" s="1"/>
      <c r="BBS820" s="1"/>
      <c r="BBU820" s="1"/>
      <c r="BBW820" s="1"/>
      <c r="BBY820" s="1"/>
      <c r="BCA820" s="1"/>
      <c r="BCC820" s="1"/>
      <c r="BCE820" s="1"/>
      <c r="BCG820" s="1"/>
      <c r="BCI820" s="1"/>
      <c r="BCK820" s="1"/>
      <c r="BCM820" s="1"/>
      <c r="BCO820" s="1"/>
      <c r="BCQ820" s="1"/>
      <c r="BCS820" s="1"/>
      <c r="BCU820" s="1"/>
      <c r="BCW820" s="1"/>
      <c r="BCY820" s="1"/>
      <c r="BDA820" s="1"/>
      <c r="BDC820" s="1"/>
      <c r="BDE820" s="1"/>
      <c r="BDG820" s="1"/>
      <c r="BDI820" s="1"/>
      <c r="BDK820" s="1"/>
      <c r="BDM820" s="1"/>
      <c r="BDO820" s="1"/>
      <c r="BDQ820" s="1"/>
      <c r="BDS820" s="1"/>
      <c r="BDU820" s="1"/>
      <c r="BDW820" s="1"/>
      <c r="BDY820" s="1"/>
      <c r="BEA820" s="1"/>
      <c r="BEC820" s="1"/>
      <c r="BEE820" s="1"/>
      <c r="BEG820" s="1"/>
      <c r="BEI820" s="1"/>
      <c r="BEK820" s="1"/>
      <c r="BEM820" s="1"/>
      <c r="BEO820" s="1"/>
      <c r="BEQ820" s="1"/>
      <c r="BES820" s="1"/>
      <c r="BEU820" s="1"/>
      <c r="BEW820" s="1"/>
      <c r="BEY820" s="1"/>
      <c r="BFA820" s="1"/>
      <c r="BFC820" s="1"/>
      <c r="BFE820" s="1"/>
      <c r="BFG820" s="1"/>
      <c r="BFI820" s="1"/>
      <c r="BFK820" s="1"/>
      <c r="BFM820" s="1"/>
      <c r="BFO820" s="1"/>
      <c r="BFQ820" s="1"/>
      <c r="BFS820" s="1"/>
      <c r="BFU820" s="1"/>
      <c r="BFW820" s="1"/>
      <c r="BFY820" s="1"/>
      <c r="BGA820" s="1"/>
      <c r="BGC820" s="1"/>
      <c r="BGE820" s="1"/>
      <c r="BGG820" s="1"/>
      <c r="BGI820" s="1"/>
      <c r="BGK820" s="1"/>
      <c r="BGM820" s="1"/>
      <c r="BGO820" s="1"/>
      <c r="BGQ820" s="1"/>
      <c r="BGS820" s="1"/>
      <c r="BGU820" s="1"/>
      <c r="BGW820" s="1"/>
      <c r="BGY820" s="1"/>
      <c r="BHA820" s="1"/>
      <c r="BHC820" s="1"/>
      <c r="BHE820" s="1"/>
      <c r="BHG820" s="1"/>
      <c r="BHI820" s="1"/>
      <c r="BHK820" s="1"/>
      <c r="BHM820" s="1"/>
      <c r="BHO820" s="1"/>
      <c r="BHQ820" s="1"/>
      <c r="BHS820" s="1"/>
      <c r="BHU820" s="1"/>
      <c r="BHW820" s="1"/>
      <c r="BHY820" s="1"/>
      <c r="BIA820" s="1"/>
      <c r="BIC820" s="1"/>
      <c r="BIE820" s="1"/>
      <c r="BIG820" s="1"/>
      <c r="BII820" s="1"/>
      <c r="BIK820" s="1"/>
      <c r="BIM820" s="1"/>
      <c r="BIO820" s="1"/>
      <c r="BIQ820" s="1"/>
      <c r="BIS820" s="1"/>
      <c r="BIU820" s="1"/>
      <c r="BIW820" s="1"/>
      <c r="BIY820" s="1"/>
      <c r="BJA820" s="1"/>
      <c r="BJC820" s="1"/>
      <c r="BJE820" s="1"/>
      <c r="BJG820" s="1"/>
      <c r="BJI820" s="1"/>
      <c r="BJK820" s="1"/>
      <c r="BJM820" s="1"/>
      <c r="BJO820" s="1"/>
      <c r="BJQ820" s="1"/>
      <c r="BJS820" s="1"/>
      <c r="BJU820" s="1"/>
      <c r="BJW820" s="1"/>
      <c r="BJY820" s="1"/>
      <c r="BKA820" s="1"/>
      <c r="BKC820" s="1"/>
      <c r="BKE820" s="1"/>
      <c r="BKG820" s="1"/>
      <c r="BKI820" s="1"/>
      <c r="BKK820" s="1"/>
      <c r="BKM820" s="1"/>
      <c r="BKO820" s="1"/>
      <c r="BKQ820" s="1"/>
      <c r="BKS820" s="1"/>
      <c r="BKU820" s="1"/>
      <c r="BKW820" s="1"/>
      <c r="BKY820" s="1"/>
      <c r="BLA820" s="1"/>
      <c r="BLC820" s="1"/>
      <c r="BLE820" s="1"/>
      <c r="BLG820" s="1"/>
      <c r="BLI820" s="1"/>
      <c r="BLK820" s="1"/>
      <c r="BLM820" s="1"/>
      <c r="BLO820" s="1"/>
      <c r="BLQ820" s="1"/>
      <c r="BLS820" s="1"/>
      <c r="BLU820" s="1"/>
      <c r="BLW820" s="1"/>
      <c r="BLY820" s="1"/>
      <c r="BMA820" s="1"/>
      <c r="BMC820" s="1"/>
      <c r="BME820" s="1"/>
      <c r="BMG820" s="1"/>
      <c r="BMI820" s="1"/>
      <c r="BMK820" s="1"/>
      <c r="BMM820" s="1"/>
      <c r="BMO820" s="1"/>
      <c r="BMQ820" s="1"/>
      <c r="BMS820" s="1"/>
      <c r="BMU820" s="1"/>
      <c r="BMW820" s="1"/>
      <c r="BMY820" s="1"/>
      <c r="BNA820" s="1"/>
      <c r="BNC820" s="1"/>
      <c r="BNE820" s="1"/>
      <c r="BNG820" s="1"/>
      <c r="BNI820" s="1"/>
      <c r="BNK820" s="1"/>
      <c r="BNM820" s="1"/>
      <c r="BNO820" s="1"/>
      <c r="BNQ820" s="1"/>
      <c r="BNS820" s="1"/>
      <c r="BNU820" s="1"/>
      <c r="BNW820" s="1"/>
      <c r="BNY820" s="1"/>
      <c r="BOA820" s="1"/>
      <c r="BOC820" s="1"/>
      <c r="BOE820" s="1"/>
      <c r="BOG820" s="1"/>
      <c r="BOI820" s="1"/>
      <c r="BOK820" s="1"/>
      <c r="BOM820" s="1"/>
      <c r="BOO820" s="1"/>
      <c r="BOQ820" s="1"/>
      <c r="BOS820" s="1"/>
      <c r="BOU820" s="1"/>
      <c r="BOW820" s="1"/>
      <c r="BOY820" s="1"/>
      <c r="BPA820" s="1"/>
      <c r="BPC820" s="1"/>
      <c r="BPE820" s="1"/>
      <c r="BPG820" s="1"/>
      <c r="BPI820" s="1"/>
      <c r="BPK820" s="1"/>
      <c r="BPM820" s="1"/>
      <c r="BPO820" s="1"/>
      <c r="BPQ820" s="1"/>
      <c r="BPS820" s="1"/>
      <c r="BPU820" s="1"/>
      <c r="BPW820" s="1"/>
      <c r="BPY820" s="1"/>
      <c r="BQA820" s="1"/>
      <c r="BQC820" s="1"/>
      <c r="BQE820" s="1"/>
      <c r="BQG820" s="1"/>
      <c r="BQI820" s="1"/>
      <c r="BQK820" s="1"/>
      <c r="BQM820" s="1"/>
      <c r="BQO820" s="1"/>
      <c r="BQQ820" s="1"/>
      <c r="BQS820" s="1"/>
      <c r="BQU820" s="1"/>
      <c r="BQW820" s="1"/>
      <c r="BQY820" s="1"/>
      <c r="BRA820" s="1"/>
      <c r="BRC820" s="1"/>
      <c r="BRE820" s="1"/>
      <c r="BRG820" s="1"/>
      <c r="BRI820" s="1"/>
      <c r="BRK820" s="1"/>
      <c r="BRM820" s="1"/>
      <c r="BRO820" s="1"/>
      <c r="BRQ820" s="1"/>
      <c r="BRS820" s="1"/>
      <c r="BRU820" s="1"/>
      <c r="BRW820" s="1"/>
      <c r="BRY820" s="1"/>
      <c r="BSA820" s="1"/>
      <c r="BSC820" s="1"/>
      <c r="BSE820" s="1"/>
      <c r="BSG820" s="1"/>
      <c r="BSI820" s="1"/>
      <c r="BSK820" s="1"/>
      <c r="BSM820" s="1"/>
      <c r="BSO820" s="1"/>
      <c r="BSQ820" s="1"/>
      <c r="BSS820" s="1"/>
      <c r="BSU820" s="1"/>
      <c r="BSW820" s="1"/>
      <c r="BSY820" s="1"/>
      <c r="BTA820" s="1"/>
      <c r="BTC820" s="1"/>
      <c r="BTE820" s="1"/>
      <c r="BTG820" s="1"/>
      <c r="BTI820" s="1"/>
      <c r="BTK820" s="1"/>
      <c r="BTM820" s="1"/>
      <c r="BTO820" s="1"/>
      <c r="BTQ820" s="1"/>
      <c r="BTS820" s="1"/>
      <c r="BTU820" s="1"/>
      <c r="BTW820" s="1"/>
      <c r="BTY820" s="1"/>
      <c r="BUA820" s="1"/>
      <c r="BUC820" s="1"/>
      <c r="BUE820" s="1"/>
      <c r="BUG820" s="1"/>
      <c r="BUI820" s="1"/>
      <c r="BUK820" s="1"/>
      <c r="BUM820" s="1"/>
      <c r="BUO820" s="1"/>
      <c r="BUQ820" s="1"/>
      <c r="BUS820" s="1"/>
      <c r="BUU820" s="1"/>
      <c r="BUW820" s="1"/>
      <c r="BUY820" s="1"/>
      <c r="BVA820" s="1"/>
      <c r="BVC820" s="1"/>
      <c r="BVE820" s="1"/>
      <c r="BVG820" s="1"/>
      <c r="BVI820" s="1"/>
      <c r="BVK820" s="1"/>
      <c r="BVM820" s="1"/>
      <c r="BVO820" s="1"/>
      <c r="BVQ820" s="1"/>
      <c r="BVS820" s="1"/>
      <c r="BVU820" s="1"/>
      <c r="BVW820" s="1"/>
      <c r="BVY820" s="1"/>
      <c r="BWA820" s="1"/>
      <c r="BWC820" s="1"/>
      <c r="BWE820" s="1"/>
      <c r="BWG820" s="1"/>
      <c r="BWI820" s="1"/>
      <c r="BWK820" s="1"/>
      <c r="BWM820" s="1"/>
      <c r="BWO820" s="1"/>
      <c r="BWQ820" s="1"/>
      <c r="BWS820" s="1"/>
      <c r="BWU820" s="1"/>
      <c r="BWW820" s="1"/>
      <c r="BWY820" s="1"/>
      <c r="BXA820" s="1"/>
      <c r="BXC820" s="1"/>
      <c r="BXE820" s="1"/>
      <c r="BXG820" s="1"/>
      <c r="BXI820" s="1"/>
      <c r="BXK820" s="1"/>
      <c r="BXM820" s="1"/>
      <c r="BXO820" s="1"/>
      <c r="BXQ820" s="1"/>
      <c r="BXS820" s="1"/>
      <c r="BXU820" s="1"/>
      <c r="BXW820" s="1"/>
      <c r="BXY820" s="1"/>
      <c r="BYA820" s="1"/>
      <c r="BYC820" s="1"/>
      <c r="BYE820" s="1"/>
      <c r="BYG820" s="1"/>
      <c r="BYI820" s="1"/>
      <c r="BYK820" s="1"/>
      <c r="BYM820" s="1"/>
      <c r="BYO820" s="1"/>
      <c r="BYQ820" s="1"/>
      <c r="BYS820" s="1"/>
      <c r="BYU820" s="1"/>
      <c r="BYW820" s="1"/>
      <c r="BYY820" s="1"/>
      <c r="BZA820" s="1"/>
      <c r="BZC820" s="1"/>
      <c r="BZE820" s="1"/>
      <c r="BZG820" s="1"/>
      <c r="BZI820" s="1"/>
      <c r="BZK820" s="1"/>
      <c r="BZM820" s="1"/>
      <c r="BZO820" s="1"/>
      <c r="BZQ820" s="1"/>
      <c r="BZS820" s="1"/>
      <c r="BZU820" s="1"/>
      <c r="BZW820" s="1"/>
      <c r="BZY820" s="1"/>
      <c r="CAA820" s="1"/>
      <c r="CAC820" s="1"/>
      <c r="CAE820" s="1"/>
      <c r="CAG820" s="1"/>
      <c r="CAI820" s="1"/>
      <c r="CAK820" s="1"/>
      <c r="CAM820" s="1"/>
      <c r="CAO820" s="1"/>
      <c r="CAQ820" s="1"/>
      <c r="CAS820" s="1"/>
      <c r="CAU820" s="1"/>
      <c r="CAW820" s="1"/>
      <c r="CAY820" s="1"/>
      <c r="CBA820" s="1"/>
      <c r="CBC820" s="1"/>
      <c r="CBE820" s="1"/>
      <c r="CBG820" s="1"/>
      <c r="CBI820" s="1"/>
      <c r="CBK820" s="1"/>
      <c r="CBM820" s="1"/>
      <c r="CBO820" s="1"/>
      <c r="CBQ820" s="1"/>
      <c r="CBS820" s="1"/>
      <c r="CBU820" s="1"/>
      <c r="CBW820" s="1"/>
      <c r="CBY820" s="1"/>
      <c r="CCA820" s="1"/>
      <c r="CCC820" s="1"/>
      <c r="CCE820" s="1"/>
      <c r="CCG820" s="1"/>
      <c r="CCI820" s="1"/>
      <c r="CCK820" s="1"/>
      <c r="CCM820" s="1"/>
      <c r="CCO820" s="1"/>
      <c r="CCQ820" s="1"/>
      <c r="CCS820" s="1"/>
      <c r="CCU820" s="1"/>
      <c r="CCW820" s="1"/>
      <c r="CCY820" s="1"/>
      <c r="CDA820" s="1"/>
      <c r="CDC820" s="1"/>
      <c r="CDE820" s="1"/>
      <c r="CDG820" s="1"/>
      <c r="CDI820" s="1"/>
      <c r="CDK820" s="1"/>
      <c r="CDM820" s="1"/>
      <c r="CDO820" s="1"/>
      <c r="CDQ820" s="1"/>
      <c r="CDS820" s="1"/>
      <c r="CDU820" s="1"/>
      <c r="CDW820" s="1"/>
      <c r="CDY820" s="1"/>
      <c r="CEA820" s="1"/>
      <c r="CEC820" s="1"/>
      <c r="CEE820" s="1"/>
      <c r="CEG820" s="1"/>
      <c r="CEI820" s="1"/>
      <c r="CEK820" s="1"/>
      <c r="CEM820" s="1"/>
      <c r="CEO820" s="1"/>
      <c r="CEQ820" s="1"/>
      <c r="CES820" s="1"/>
      <c r="CEU820" s="1"/>
      <c r="CEW820" s="1"/>
      <c r="CEY820" s="1"/>
      <c r="CFA820" s="1"/>
      <c r="CFC820" s="1"/>
      <c r="CFE820" s="1"/>
      <c r="CFG820" s="1"/>
      <c r="CFI820" s="1"/>
      <c r="CFK820" s="1"/>
      <c r="CFM820" s="1"/>
      <c r="CFO820" s="1"/>
      <c r="CFQ820" s="1"/>
      <c r="CFS820" s="1"/>
      <c r="CFU820" s="1"/>
      <c r="CFW820" s="1"/>
      <c r="CFY820" s="1"/>
      <c r="CGA820" s="1"/>
      <c r="CGC820" s="1"/>
      <c r="CGE820" s="1"/>
      <c r="CGG820" s="1"/>
      <c r="CGI820" s="1"/>
      <c r="CGK820" s="1"/>
      <c r="CGM820" s="1"/>
      <c r="CGO820" s="1"/>
      <c r="CGQ820" s="1"/>
      <c r="CGS820" s="1"/>
      <c r="CGU820" s="1"/>
      <c r="CGW820" s="1"/>
      <c r="CGY820" s="1"/>
      <c r="CHA820" s="1"/>
      <c r="CHC820" s="1"/>
      <c r="CHE820" s="1"/>
      <c r="CHG820" s="1"/>
      <c r="CHI820" s="1"/>
      <c r="CHK820" s="1"/>
      <c r="CHM820" s="1"/>
      <c r="CHO820" s="1"/>
      <c r="CHQ820" s="1"/>
      <c r="CHS820" s="1"/>
      <c r="CHU820" s="1"/>
      <c r="CHW820" s="1"/>
      <c r="CHY820" s="1"/>
      <c r="CIA820" s="1"/>
      <c r="CIC820" s="1"/>
      <c r="CIE820" s="1"/>
      <c r="CIG820" s="1"/>
      <c r="CII820" s="1"/>
      <c r="CIK820" s="1"/>
      <c r="CIM820" s="1"/>
      <c r="CIO820" s="1"/>
      <c r="CIQ820" s="1"/>
      <c r="CIS820" s="1"/>
      <c r="CIU820" s="1"/>
      <c r="CIW820" s="1"/>
      <c r="CIY820" s="1"/>
      <c r="CJA820" s="1"/>
      <c r="CJC820" s="1"/>
      <c r="CJE820" s="1"/>
      <c r="CJG820" s="1"/>
      <c r="CJI820" s="1"/>
      <c r="CJK820" s="1"/>
      <c r="CJM820" s="1"/>
      <c r="CJO820" s="1"/>
      <c r="CJQ820" s="1"/>
      <c r="CJS820" s="1"/>
      <c r="CJU820" s="1"/>
      <c r="CJW820" s="1"/>
      <c r="CJY820" s="1"/>
      <c r="CKA820" s="1"/>
      <c r="CKC820" s="1"/>
      <c r="CKE820" s="1"/>
      <c r="CKG820" s="1"/>
      <c r="CKI820" s="1"/>
      <c r="CKK820" s="1"/>
      <c r="CKM820" s="1"/>
      <c r="CKO820" s="1"/>
      <c r="CKQ820" s="1"/>
      <c r="CKS820" s="1"/>
      <c r="CKU820" s="1"/>
      <c r="CKW820" s="1"/>
      <c r="CKY820" s="1"/>
      <c r="CLA820" s="1"/>
      <c r="CLC820" s="1"/>
      <c r="CLE820" s="1"/>
      <c r="CLG820" s="1"/>
      <c r="CLI820" s="1"/>
      <c r="CLK820" s="1"/>
      <c r="CLM820" s="1"/>
      <c r="CLO820" s="1"/>
      <c r="CLQ820" s="1"/>
      <c r="CLS820" s="1"/>
      <c r="CLU820" s="1"/>
      <c r="CLW820" s="1"/>
      <c r="CLY820" s="1"/>
      <c r="CMA820" s="1"/>
      <c r="CMC820" s="1"/>
      <c r="CME820" s="1"/>
      <c r="CMG820" s="1"/>
      <c r="CMI820" s="1"/>
      <c r="CMK820" s="1"/>
      <c r="CMM820" s="1"/>
      <c r="CMO820" s="1"/>
      <c r="CMQ820" s="1"/>
      <c r="CMS820" s="1"/>
      <c r="CMU820" s="1"/>
      <c r="CMW820" s="1"/>
      <c r="CMY820" s="1"/>
      <c r="CNA820" s="1"/>
      <c r="CNC820" s="1"/>
      <c r="CNE820" s="1"/>
      <c r="CNG820" s="1"/>
      <c r="CNI820" s="1"/>
      <c r="CNK820" s="1"/>
      <c r="CNM820" s="1"/>
      <c r="CNO820" s="1"/>
      <c r="CNQ820" s="1"/>
      <c r="CNS820" s="1"/>
      <c r="CNU820" s="1"/>
      <c r="CNW820" s="1"/>
      <c r="CNY820" s="1"/>
      <c r="COA820" s="1"/>
      <c r="COC820" s="1"/>
      <c r="COE820" s="1"/>
      <c r="COG820" s="1"/>
      <c r="COI820" s="1"/>
      <c r="COK820" s="1"/>
      <c r="COM820" s="1"/>
      <c r="COO820" s="1"/>
      <c r="COQ820" s="1"/>
      <c r="COS820" s="1"/>
      <c r="COU820" s="1"/>
      <c r="COW820" s="1"/>
      <c r="COY820" s="1"/>
      <c r="CPA820" s="1"/>
      <c r="CPC820" s="1"/>
      <c r="CPE820" s="1"/>
      <c r="CPG820" s="1"/>
      <c r="CPI820" s="1"/>
      <c r="CPK820" s="1"/>
      <c r="CPM820" s="1"/>
      <c r="CPO820" s="1"/>
      <c r="CPQ820" s="1"/>
      <c r="CPS820" s="1"/>
      <c r="CPU820" s="1"/>
      <c r="CPW820" s="1"/>
      <c r="CPY820" s="1"/>
      <c r="CQA820" s="1"/>
      <c r="CQC820" s="1"/>
      <c r="CQE820" s="1"/>
      <c r="CQG820" s="1"/>
      <c r="CQI820" s="1"/>
      <c r="CQK820" s="1"/>
      <c r="CQM820" s="1"/>
      <c r="CQO820" s="1"/>
      <c r="CQQ820" s="1"/>
      <c r="CQS820" s="1"/>
      <c r="CQU820" s="1"/>
      <c r="CQW820" s="1"/>
      <c r="CQY820" s="1"/>
      <c r="CRA820" s="1"/>
      <c r="CRC820" s="1"/>
      <c r="CRE820" s="1"/>
      <c r="CRG820" s="1"/>
      <c r="CRI820" s="1"/>
      <c r="CRK820" s="1"/>
      <c r="CRM820" s="1"/>
      <c r="CRO820" s="1"/>
      <c r="CRQ820" s="1"/>
      <c r="CRS820" s="1"/>
      <c r="CRU820" s="1"/>
      <c r="CRW820" s="1"/>
      <c r="CRY820" s="1"/>
      <c r="CSA820" s="1"/>
      <c r="CSC820" s="1"/>
      <c r="CSE820" s="1"/>
      <c r="CSG820" s="1"/>
      <c r="CSI820" s="1"/>
      <c r="CSK820" s="1"/>
      <c r="CSM820" s="1"/>
      <c r="CSO820" s="1"/>
      <c r="CSQ820" s="1"/>
      <c r="CSS820" s="1"/>
      <c r="CSU820" s="1"/>
      <c r="CSW820" s="1"/>
      <c r="CSY820" s="1"/>
      <c r="CTA820" s="1"/>
      <c r="CTC820" s="1"/>
      <c r="CTE820" s="1"/>
      <c r="CTG820" s="1"/>
      <c r="CTI820" s="1"/>
      <c r="CTK820" s="1"/>
      <c r="CTM820" s="1"/>
      <c r="CTO820" s="1"/>
      <c r="CTQ820" s="1"/>
      <c r="CTS820" s="1"/>
      <c r="CTU820" s="1"/>
      <c r="CTW820" s="1"/>
      <c r="CTY820" s="1"/>
      <c r="CUA820" s="1"/>
      <c r="CUC820" s="1"/>
      <c r="CUE820" s="1"/>
      <c r="CUG820" s="1"/>
      <c r="CUI820" s="1"/>
      <c r="CUK820" s="1"/>
      <c r="CUM820" s="1"/>
      <c r="CUO820" s="1"/>
      <c r="CUQ820" s="1"/>
      <c r="CUS820" s="1"/>
      <c r="CUU820" s="1"/>
      <c r="CUW820" s="1"/>
      <c r="CUY820" s="1"/>
      <c r="CVA820" s="1"/>
      <c r="CVC820" s="1"/>
      <c r="CVE820" s="1"/>
      <c r="CVG820" s="1"/>
      <c r="CVI820" s="1"/>
      <c r="CVK820" s="1"/>
      <c r="CVM820" s="1"/>
      <c r="CVO820" s="1"/>
      <c r="CVQ820" s="1"/>
      <c r="CVS820" s="1"/>
      <c r="CVU820" s="1"/>
      <c r="CVW820" s="1"/>
      <c r="CVY820" s="1"/>
      <c r="CWA820" s="1"/>
      <c r="CWC820" s="1"/>
      <c r="CWE820" s="1"/>
      <c r="CWG820" s="1"/>
      <c r="CWI820" s="1"/>
      <c r="CWK820" s="1"/>
      <c r="CWM820" s="1"/>
      <c r="CWO820" s="1"/>
      <c r="CWQ820" s="1"/>
      <c r="CWS820" s="1"/>
      <c r="CWU820" s="1"/>
      <c r="CWW820" s="1"/>
      <c r="CWY820" s="1"/>
      <c r="CXA820" s="1"/>
      <c r="CXC820" s="1"/>
      <c r="CXE820" s="1"/>
      <c r="CXG820" s="1"/>
      <c r="CXI820" s="1"/>
      <c r="CXK820" s="1"/>
      <c r="CXM820" s="1"/>
      <c r="CXO820" s="1"/>
      <c r="CXQ820" s="1"/>
      <c r="CXS820" s="1"/>
      <c r="CXU820" s="1"/>
      <c r="CXW820" s="1"/>
      <c r="CXY820" s="1"/>
      <c r="CYA820" s="1"/>
      <c r="CYC820" s="1"/>
      <c r="CYE820" s="1"/>
      <c r="CYG820" s="1"/>
      <c r="CYI820" s="1"/>
      <c r="CYK820" s="1"/>
      <c r="CYM820" s="1"/>
      <c r="CYO820" s="1"/>
      <c r="CYQ820" s="1"/>
      <c r="CYS820" s="1"/>
      <c r="CYU820" s="1"/>
      <c r="CYW820" s="1"/>
      <c r="CYY820" s="1"/>
      <c r="CZA820" s="1"/>
      <c r="CZC820" s="1"/>
      <c r="CZE820" s="1"/>
      <c r="CZG820" s="1"/>
      <c r="CZI820" s="1"/>
      <c r="CZK820" s="1"/>
      <c r="CZM820" s="1"/>
      <c r="CZO820" s="1"/>
      <c r="CZQ820" s="1"/>
      <c r="CZS820" s="1"/>
      <c r="CZU820" s="1"/>
      <c r="CZW820" s="1"/>
      <c r="CZY820" s="1"/>
      <c r="DAA820" s="1"/>
      <c r="DAC820" s="1"/>
      <c r="DAE820" s="1"/>
      <c r="DAG820" s="1"/>
      <c r="DAI820" s="1"/>
      <c r="DAK820" s="1"/>
      <c r="DAM820" s="1"/>
      <c r="DAO820" s="1"/>
      <c r="DAQ820" s="1"/>
      <c r="DAS820" s="1"/>
      <c r="DAU820" s="1"/>
      <c r="DAW820" s="1"/>
      <c r="DAY820" s="1"/>
      <c r="DBA820" s="1"/>
      <c r="DBC820" s="1"/>
      <c r="DBE820" s="1"/>
      <c r="DBG820" s="1"/>
      <c r="DBI820" s="1"/>
      <c r="DBK820" s="1"/>
      <c r="DBM820" s="1"/>
      <c r="DBO820" s="1"/>
      <c r="DBQ820" s="1"/>
      <c r="DBS820" s="1"/>
      <c r="DBU820" s="1"/>
      <c r="DBW820" s="1"/>
      <c r="DBY820" s="1"/>
      <c r="DCA820" s="1"/>
      <c r="DCC820" s="1"/>
      <c r="DCE820" s="1"/>
      <c r="DCG820" s="1"/>
      <c r="DCI820" s="1"/>
      <c r="DCK820" s="1"/>
      <c r="DCM820" s="1"/>
      <c r="DCO820" s="1"/>
      <c r="DCQ820" s="1"/>
      <c r="DCS820" s="1"/>
      <c r="DCU820" s="1"/>
      <c r="DCW820" s="1"/>
      <c r="DCY820" s="1"/>
      <c r="DDA820" s="1"/>
      <c r="DDC820" s="1"/>
      <c r="DDE820" s="1"/>
      <c r="DDG820" s="1"/>
      <c r="DDI820" s="1"/>
      <c r="DDK820" s="1"/>
      <c r="DDM820" s="1"/>
      <c r="DDO820" s="1"/>
      <c r="DDQ820" s="1"/>
      <c r="DDS820" s="1"/>
      <c r="DDU820" s="1"/>
      <c r="DDW820" s="1"/>
      <c r="DDY820" s="1"/>
      <c r="DEA820" s="1"/>
      <c r="DEC820" s="1"/>
      <c r="DEE820" s="1"/>
      <c r="DEG820" s="1"/>
      <c r="DEI820" s="1"/>
      <c r="DEK820" s="1"/>
      <c r="DEM820" s="1"/>
      <c r="DEO820" s="1"/>
      <c r="DEQ820" s="1"/>
      <c r="DES820" s="1"/>
      <c r="DEU820" s="1"/>
      <c r="DEW820" s="1"/>
      <c r="DEY820" s="1"/>
      <c r="DFA820" s="1"/>
      <c r="DFC820" s="1"/>
      <c r="DFE820" s="1"/>
      <c r="DFG820" s="1"/>
      <c r="DFI820" s="1"/>
      <c r="DFK820" s="1"/>
      <c r="DFM820" s="1"/>
      <c r="DFO820" s="1"/>
      <c r="DFQ820" s="1"/>
      <c r="DFS820" s="1"/>
      <c r="DFU820" s="1"/>
      <c r="DFW820" s="1"/>
      <c r="DFY820" s="1"/>
      <c r="DGA820" s="1"/>
      <c r="DGC820" s="1"/>
      <c r="DGE820" s="1"/>
      <c r="DGG820" s="1"/>
      <c r="DGI820" s="1"/>
      <c r="DGK820" s="1"/>
      <c r="DGM820" s="1"/>
      <c r="DGO820" s="1"/>
      <c r="DGQ820" s="1"/>
      <c r="DGS820" s="1"/>
      <c r="DGU820" s="1"/>
      <c r="DGW820" s="1"/>
      <c r="DGY820" s="1"/>
      <c r="DHA820" s="1"/>
      <c r="DHC820" s="1"/>
      <c r="DHE820" s="1"/>
      <c r="DHG820" s="1"/>
      <c r="DHI820" s="1"/>
      <c r="DHK820" s="1"/>
      <c r="DHM820" s="1"/>
      <c r="DHO820" s="1"/>
      <c r="DHQ820" s="1"/>
      <c r="DHS820" s="1"/>
      <c r="DHU820" s="1"/>
      <c r="DHW820" s="1"/>
      <c r="DHY820" s="1"/>
      <c r="DIA820" s="1"/>
      <c r="DIC820" s="1"/>
      <c r="DIE820" s="1"/>
      <c r="DIG820" s="1"/>
      <c r="DII820" s="1"/>
      <c r="DIK820" s="1"/>
      <c r="DIM820" s="1"/>
      <c r="DIO820" s="1"/>
      <c r="DIQ820" s="1"/>
      <c r="DIS820" s="1"/>
      <c r="DIU820" s="1"/>
      <c r="DIW820" s="1"/>
      <c r="DIY820" s="1"/>
      <c r="DJA820" s="1"/>
      <c r="DJC820" s="1"/>
      <c r="DJE820" s="1"/>
      <c r="DJG820" s="1"/>
      <c r="DJI820" s="1"/>
      <c r="DJK820" s="1"/>
      <c r="DJM820" s="1"/>
      <c r="DJO820" s="1"/>
      <c r="DJQ820" s="1"/>
      <c r="DJS820" s="1"/>
      <c r="DJU820" s="1"/>
      <c r="DJW820" s="1"/>
      <c r="DJY820" s="1"/>
      <c r="DKA820" s="1"/>
      <c r="DKC820" s="1"/>
      <c r="DKE820" s="1"/>
      <c r="DKG820" s="1"/>
      <c r="DKI820" s="1"/>
      <c r="DKK820" s="1"/>
      <c r="DKM820" s="1"/>
      <c r="DKO820" s="1"/>
      <c r="DKQ820" s="1"/>
      <c r="DKS820" s="1"/>
      <c r="DKU820" s="1"/>
      <c r="DKW820" s="1"/>
      <c r="DKY820" s="1"/>
      <c r="DLA820" s="1"/>
      <c r="DLC820" s="1"/>
      <c r="DLE820" s="1"/>
      <c r="DLG820" s="1"/>
      <c r="DLI820" s="1"/>
      <c r="DLK820" s="1"/>
      <c r="DLM820" s="1"/>
      <c r="DLO820" s="1"/>
      <c r="DLQ820" s="1"/>
      <c r="DLS820" s="1"/>
      <c r="DLU820" s="1"/>
      <c r="DLW820" s="1"/>
      <c r="DLY820" s="1"/>
      <c r="DMA820" s="1"/>
      <c r="DMC820" s="1"/>
      <c r="DME820" s="1"/>
      <c r="DMG820" s="1"/>
      <c r="DMI820" s="1"/>
      <c r="DMK820" s="1"/>
      <c r="DMM820" s="1"/>
      <c r="DMO820" s="1"/>
      <c r="DMQ820" s="1"/>
      <c r="DMS820" s="1"/>
      <c r="DMU820" s="1"/>
      <c r="DMW820" s="1"/>
      <c r="DMY820" s="1"/>
      <c r="DNA820" s="1"/>
      <c r="DNC820" s="1"/>
      <c r="DNE820" s="1"/>
      <c r="DNG820" s="1"/>
      <c r="DNI820" s="1"/>
      <c r="DNK820" s="1"/>
      <c r="DNM820" s="1"/>
      <c r="DNO820" s="1"/>
      <c r="DNQ820" s="1"/>
      <c r="DNS820" s="1"/>
      <c r="DNU820" s="1"/>
      <c r="DNW820" s="1"/>
      <c r="DNY820" s="1"/>
      <c r="DOA820" s="1"/>
      <c r="DOC820" s="1"/>
      <c r="DOE820" s="1"/>
      <c r="DOG820" s="1"/>
      <c r="DOI820" s="1"/>
      <c r="DOK820" s="1"/>
      <c r="DOM820" s="1"/>
      <c r="DOO820" s="1"/>
      <c r="DOQ820" s="1"/>
      <c r="DOS820" s="1"/>
      <c r="DOU820" s="1"/>
      <c r="DOW820" s="1"/>
      <c r="DOY820" s="1"/>
      <c r="DPA820" s="1"/>
      <c r="DPC820" s="1"/>
      <c r="DPE820" s="1"/>
      <c r="DPG820" s="1"/>
      <c r="DPI820" s="1"/>
      <c r="DPK820" s="1"/>
      <c r="DPM820" s="1"/>
      <c r="DPO820" s="1"/>
      <c r="DPQ820" s="1"/>
      <c r="DPS820" s="1"/>
      <c r="DPU820" s="1"/>
      <c r="DPW820" s="1"/>
      <c r="DPY820" s="1"/>
      <c r="DQA820" s="1"/>
      <c r="DQC820" s="1"/>
      <c r="DQE820" s="1"/>
      <c r="DQG820" s="1"/>
      <c r="DQI820" s="1"/>
      <c r="DQK820" s="1"/>
      <c r="DQM820" s="1"/>
      <c r="DQO820" s="1"/>
      <c r="DQQ820" s="1"/>
      <c r="DQS820" s="1"/>
      <c r="DQU820" s="1"/>
      <c r="DQW820" s="1"/>
      <c r="DQY820" s="1"/>
      <c r="DRA820" s="1"/>
      <c r="DRC820" s="1"/>
      <c r="DRE820" s="1"/>
      <c r="DRG820" s="1"/>
      <c r="DRI820" s="1"/>
      <c r="DRK820" s="1"/>
      <c r="DRM820" s="1"/>
      <c r="DRO820" s="1"/>
      <c r="DRQ820" s="1"/>
      <c r="DRS820" s="1"/>
      <c r="DRU820" s="1"/>
      <c r="DRW820" s="1"/>
      <c r="DRY820" s="1"/>
      <c r="DSA820" s="1"/>
      <c r="DSC820" s="1"/>
      <c r="DSE820" s="1"/>
      <c r="DSG820" s="1"/>
      <c r="DSI820" s="1"/>
      <c r="DSK820" s="1"/>
      <c r="DSM820" s="1"/>
      <c r="DSO820" s="1"/>
      <c r="DSQ820" s="1"/>
      <c r="DSS820" s="1"/>
      <c r="DSU820" s="1"/>
      <c r="DSW820" s="1"/>
      <c r="DSY820" s="1"/>
      <c r="DTA820" s="1"/>
      <c r="DTC820" s="1"/>
      <c r="DTE820" s="1"/>
      <c r="DTG820" s="1"/>
      <c r="DTI820" s="1"/>
      <c r="DTK820" s="1"/>
      <c r="DTM820" s="1"/>
      <c r="DTO820" s="1"/>
      <c r="DTQ820" s="1"/>
      <c r="DTS820" s="1"/>
      <c r="DTU820" s="1"/>
      <c r="DTW820" s="1"/>
      <c r="DTY820" s="1"/>
      <c r="DUA820" s="1"/>
      <c r="DUC820" s="1"/>
      <c r="DUE820" s="1"/>
      <c r="DUG820" s="1"/>
      <c r="DUI820" s="1"/>
      <c r="DUK820" s="1"/>
      <c r="DUM820" s="1"/>
      <c r="DUO820" s="1"/>
      <c r="DUQ820" s="1"/>
      <c r="DUS820" s="1"/>
      <c r="DUU820" s="1"/>
      <c r="DUW820" s="1"/>
      <c r="DUY820" s="1"/>
      <c r="DVA820" s="1"/>
      <c r="DVC820" s="1"/>
      <c r="DVE820" s="1"/>
      <c r="DVG820" s="1"/>
      <c r="DVI820" s="1"/>
      <c r="DVK820" s="1"/>
      <c r="DVM820" s="1"/>
      <c r="DVO820" s="1"/>
      <c r="DVQ820" s="1"/>
      <c r="DVS820" s="1"/>
      <c r="DVU820" s="1"/>
      <c r="DVW820" s="1"/>
      <c r="DVY820" s="1"/>
      <c r="DWA820" s="1"/>
      <c r="DWC820" s="1"/>
      <c r="DWE820" s="1"/>
      <c r="DWG820" s="1"/>
      <c r="DWI820" s="1"/>
      <c r="DWK820" s="1"/>
      <c r="DWM820" s="1"/>
      <c r="DWO820" s="1"/>
      <c r="DWQ820" s="1"/>
      <c r="DWS820" s="1"/>
      <c r="DWU820" s="1"/>
      <c r="DWW820" s="1"/>
      <c r="DWY820" s="1"/>
      <c r="DXA820" s="1"/>
      <c r="DXC820" s="1"/>
      <c r="DXE820" s="1"/>
      <c r="DXG820" s="1"/>
      <c r="DXI820" s="1"/>
      <c r="DXK820" s="1"/>
      <c r="DXM820" s="1"/>
      <c r="DXO820" s="1"/>
      <c r="DXQ820" s="1"/>
      <c r="DXS820" s="1"/>
      <c r="DXU820" s="1"/>
      <c r="DXW820" s="1"/>
      <c r="DXY820" s="1"/>
      <c r="DYA820" s="1"/>
      <c r="DYC820" s="1"/>
      <c r="DYE820" s="1"/>
      <c r="DYG820" s="1"/>
      <c r="DYI820" s="1"/>
      <c r="DYK820" s="1"/>
      <c r="DYM820" s="1"/>
      <c r="DYO820" s="1"/>
      <c r="DYQ820" s="1"/>
      <c r="DYS820" s="1"/>
      <c r="DYU820" s="1"/>
      <c r="DYW820" s="1"/>
      <c r="DYY820" s="1"/>
      <c r="DZA820" s="1"/>
      <c r="DZC820" s="1"/>
      <c r="DZE820" s="1"/>
      <c r="DZG820" s="1"/>
      <c r="DZI820" s="1"/>
      <c r="DZK820" s="1"/>
      <c r="DZM820" s="1"/>
      <c r="DZO820" s="1"/>
      <c r="DZQ820" s="1"/>
      <c r="DZS820" s="1"/>
      <c r="DZU820" s="1"/>
      <c r="DZW820" s="1"/>
      <c r="DZY820" s="1"/>
      <c r="EAA820" s="1"/>
      <c r="EAC820" s="1"/>
      <c r="EAE820" s="1"/>
      <c r="EAG820" s="1"/>
      <c r="EAI820" s="1"/>
      <c r="EAK820" s="1"/>
      <c r="EAM820" s="1"/>
      <c r="EAO820" s="1"/>
      <c r="EAQ820" s="1"/>
      <c r="EAS820" s="1"/>
      <c r="EAU820" s="1"/>
      <c r="EAW820" s="1"/>
      <c r="EAY820" s="1"/>
      <c r="EBA820" s="1"/>
      <c r="EBC820" s="1"/>
      <c r="EBE820" s="1"/>
      <c r="EBG820" s="1"/>
      <c r="EBI820" s="1"/>
      <c r="EBK820" s="1"/>
      <c r="EBM820" s="1"/>
      <c r="EBO820" s="1"/>
      <c r="EBQ820" s="1"/>
      <c r="EBS820" s="1"/>
      <c r="EBU820" s="1"/>
      <c r="EBW820" s="1"/>
      <c r="EBY820" s="1"/>
      <c r="ECA820" s="1"/>
      <c r="ECC820" s="1"/>
      <c r="ECE820" s="1"/>
      <c r="ECG820" s="1"/>
      <c r="ECI820" s="1"/>
      <c r="ECK820" s="1"/>
      <c r="ECM820" s="1"/>
      <c r="ECO820" s="1"/>
      <c r="ECQ820" s="1"/>
      <c r="ECS820" s="1"/>
      <c r="ECU820" s="1"/>
      <c r="ECW820" s="1"/>
      <c r="ECY820" s="1"/>
      <c r="EDA820" s="1"/>
      <c r="EDC820" s="1"/>
      <c r="EDE820" s="1"/>
      <c r="EDG820" s="1"/>
      <c r="EDI820" s="1"/>
      <c r="EDK820" s="1"/>
      <c r="EDM820" s="1"/>
      <c r="EDO820" s="1"/>
      <c r="EDQ820" s="1"/>
      <c r="EDS820" s="1"/>
      <c r="EDU820" s="1"/>
      <c r="EDW820" s="1"/>
      <c r="EDY820" s="1"/>
      <c r="EEA820" s="1"/>
      <c r="EEC820" s="1"/>
      <c r="EEE820" s="1"/>
      <c r="EEG820" s="1"/>
      <c r="EEI820" s="1"/>
      <c r="EEK820" s="1"/>
      <c r="EEM820" s="1"/>
      <c r="EEO820" s="1"/>
      <c r="EEQ820" s="1"/>
      <c r="EES820" s="1"/>
      <c r="EEU820" s="1"/>
      <c r="EEW820" s="1"/>
      <c r="EEY820" s="1"/>
      <c r="EFA820" s="1"/>
      <c r="EFC820" s="1"/>
      <c r="EFE820" s="1"/>
      <c r="EFG820" s="1"/>
      <c r="EFI820" s="1"/>
      <c r="EFK820" s="1"/>
      <c r="EFM820" s="1"/>
      <c r="EFO820" s="1"/>
      <c r="EFQ820" s="1"/>
      <c r="EFS820" s="1"/>
      <c r="EFU820" s="1"/>
      <c r="EFW820" s="1"/>
      <c r="EFY820" s="1"/>
      <c r="EGA820" s="1"/>
      <c r="EGC820" s="1"/>
      <c r="EGE820" s="1"/>
      <c r="EGG820" s="1"/>
      <c r="EGI820" s="1"/>
      <c r="EGK820" s="1"/>
      <c r="EGM820" s="1"/>
      <c r="EGO820" s="1"/>
      <c r="EGQ820" s="1"/>
      <c r="EGS820" s="1"/>
      <c r="EGU820" s="1"/>
      <c r="EGW820" s="1"/>
      <c r="EGY820" s="1"/>
      <c r="EHA820" s="1"/>
      <c r="EHC820" s="1"/>
      <c r="EHE820" s="1"/>
      <c r="EHG820" s="1"/>
      <c r="EHI820" s="1"/>
      <c r="EHK820" s="1"/>
      <c r="EHM820" s="1"/>
      <c r="EHO820" s="1"/>
      <c r="EHQ820" s="1"/>
      <c r="EHS820" s="1"/>
      <c r="EHU820" s="1"/>
      <c r="EHW820" s="1"/>
      <c r="EHY820" s="1"/>
      <c r="EIA820" s="1"/>
      <c r="EIC820" s="1"/>
      <c r="EIE820" s="1"/>
      <c r="EIG820" s="1"/>
      <c r="EII820" s="1"/>
      <c r="EIK820" s="1"/>
      <c r="EIM820" s="1"/>
      <c r="EIO820" s="1"/>
      <c r="EIQ820" s="1"/>
      <c r="EIS820" s="1"/>
      <c r="EIU820" s="1"/>
      <c r="EIW820" s="1"/>
      <c r="EIY820" s="1"/>
      <c r="EJA820" s="1"/>
      <c r="EJC820" s="1"/>
      <c r="EJE820" s="1"/>
      <c r="EJG820" s="1"/>
      <c r="EJI820" s="1"/>
      <c r="EJK820" s="1"/>
      <c r="EJM820" s="1"/>
      <c r="EJO820" s="1"/>
      <c r="EJQ820" s="1"/>
      <c r="EJS820" s="1"/>
      <c r="EJU820" s="1"/>
      <c r="EJW820" s="1"/>
      <c r="EJY820" s="1"/>
      <c r="EKA820" s="1"/>
      <c r="EKC820" s="1"/>
      <c r="EKE820" s="1"/>
      <c r="EKG820" s="1"/>
      <c r="EKI820" s="1"/>
      <c r="EKK820" s="1"/>
      <c r="EKM820" s="1"/>
      <c r="EKO820" s="1"/>
      <c r="EKQ820" s="1"/>
      <c r="EKS820" s="1"/>
      <c r="EKU820" s="1"/>
      <c r="EKW820" s="1"/>
      <c r="EKY820" s="1"/>
      <c r="ELA820" s="1"/>
      <c r="ELC820" s="1"/>
      <c r="ELE820" s="1"/>
      <c r="ELG820" s="1"/>
      <c r="ELI820" s="1"/>
      <c r="ELK820" s="1"/>
      <c r="ELM820" s="1"/>
      <c r="ELO820" s="1"/>
      <c r="ELQ820" s="1"/>
      <c r="ELS820" s="1"/>
      <c r="ELU820" s="1"/>
      <c r="ELW820" s="1"/>
      <c r="ELY820" s="1"/>
      <c r="EMA820" s="1"/>
      <c r="EMC820" s="1"/>
      <c r="EME820" s="1"/>
      <c r="EMG820" s="1"/>
      <c r="EMI820" s="1"/>
      <c r="EMK820" s="1"/>
      <c r="EMM820" s="1"/>
      <c r="EMO820" s="1"/>
      <c r="EMQ820" s="1"/>
      <c r="EMS820" s="1"/>
      <c r="EMU820" s="1"/>
      <c r="EMW820" s="1"/>
      <c r="EMY820" s="1"/>
      <c r="ENA820" s="1"/>
      <c r="ENC820" s="1"/>
      <c r="ENE820" s="1"/>
      <c r="ENG820" s="1"/>
      <c r="ENI820" s="1"/>
      <c r="ENK820" s="1"/>
      <c r="ENM820" s="1"/>
      <c r="ENO820" s="1"/>
      <c r="ENQ820" s="1"/>
      <c r="ENS820" s="1"/>
      <c r="ENU820" s="1"/>
      <c r="ENW820" s="1"/>
      <c r="ENY820" s="1"/>
      <c r="EOA820" s="1"/>
      <c r="EOC820" s="1"/>
      <c r="EOE820" s="1"/>
      <c r="EOG820" s="1"/>
      <c r="EOI820" s="1"/>
      <c r="EOK820" s="1"/>
      <c r="EOM820" s="1"/>
      <c r="EOO820" s="1"/>
      <c r="EOQ820" s="1"/>
      <c r="EOS820" s="1"/>
      <c r="EOU820" s="1"/>
      <c r="EOW820" s="1"/>
      <c r="EOY820" s="1"/>
      <c r="EPA820" s="1"/>
      <c r="EPC820" s="1"/>
      <c r="EPE820" s="1"/>
      <c r="EPG820" s="1"/>
      <c r="EPI820" s="1"/>
      <c r="EPK820" s="1"/>
      <c r="EPM820" s="1"/>
      <c r="EPO820" s="1"/>
      <c r="EPQ820" s="1"/>
      <c r="EPS820" s="1"/>
      <c r="EPU820" s="1"/>
      <c r="EPW820" s="1"/>
      <c r="EPY820" s="1"/>
      <c r="EQA820" s="1"/>
      <c r="EQC820" s="1"/>
      <c r="EQE820" s="1"/>
      <c r="EQG820" s="1"/>
      <c r="EQI820" s="1"/>
      <c r="EQK820" s="1"/>
      <c r="EQM820" s="1"/>
      <c r="EQO820" s="1"/>
      <c r="EQQ820" s="1"/>
      <c r="EQS820" s="1"/>
      <c r="EQU820" s="1"/>
      <c r="EQW820" s="1"/>
      <c r="EQY820" s="1"/>
      <c r="ERA820" s="1"/>
      <c r="ERC820" s="1"/>
      <c r="ERE820" s="1"/>
      <c r="ERG820" s="1"/>
      <c r="ERI820" s="1"/>
      <c r="ERK820" s="1"/>
      <c r="ERM820" s="1"/>
      <c r="ERO820" s="1"/>
      <c r="ERQ820" s="1"/>
      <c r="ERS820" s="1"/>
      <c r="ERU820" s="1"/>
      <c r="ERW820" s="1"/>
      <c r="ERY820" s="1"/>
      <c r="ESA820" s="1"/>
      <c r="ESC820" s="1"/>
      <c r="ESE820" s="1"/>
      <c r="ESG820" s="1"/>
      <c r="ESI820" s="1"/>
      <c r="ESK820" s="1"/>
      <c r="ESM820" s="1"/>
      <c r="ESO820" s="1"/>
      <c r="ESQ820" s="1"/>
      <c r="ESS820" s="1"/>
      <c r="ESU820" s="1"/>
      <c r="ESW820" s="1"/>
      <c r="ESY820" s="1"/>
      <c r="ETA820" s="1"/>
      <c r="ETC820" s="1"/>
      <c r="ETE820" s="1"/>
      <c r="ETG820" s="1"/>
      <c r="ETI820" s="1"/>
      <c r="ETK820" s="1"/>
      <c r="ETM820" s="1"/>
      <c r="ETO820" s="1"/>
      <c r="ETQ820" s="1"/>
      <c r="ETS820" s="1"/>
      <c r="ETU820" s="1"/>
      <c r="ETW820" s="1"/>
      <c r="ETY820" s="1"/>
      <c r="EUA820" s="1"/>
      <c r="EUC820" s="1"/>
      <c r="EUE820" s="1"/>
      <c r="EUG820" s="1"/>
      <c r="EUI820" s="1"/>
      <c r="EUK820" s="1"/>
      <c r="EUM820" s="1"/>
      <c r="EUO820" s="1"/>
      <c r="EUQ820" s="1"/>
      <c r="EUS820" s="1"/>
      <c r="EUU820" s="1"/>
      <c r="EUW820" s="1"/>
      <c r="EUY820" s="1"/>
      <c r="EVA820" s="1"/>
      <c r="EVC820" s="1"/>
      <c r="EVE820" s="1"/>
      <c r="EVG820" s="1"/>
      <c r="EVI820" s="1"/>
      <c r="EVK820" s="1"/>
      <c r="EVM820" s="1"/>
      <c r="EVO820" s="1"/>
      <c r="EVQ820" s="1"/>
      <c r="EVS820" s="1"/>
      <c r="EVU820" s="1"/>
      <c r="EVW820" s="1"/>
      <c r="EVY820" s="1"/>
      <c r="EWA820" s="1"/>
      <c r="EWC820" s="1"/>
      <c r="EWE820" s="1"/>
      <c r="EWG820" s="1"/>
      <c r="EWI820" s="1"/>
      <c r="EWK820" s="1"/>
      <c r="EWM820" s="1"/>
      <c r="EWO820" s="1"/>
      <c r="EWQ820" s="1"/>
      <c r="EWS820" s="1"/>
      <c r="EWU820" s="1"/>
      <c r="EWW820" s="1"/>
      <c r="EWY820" s="1"/>
      <c r="EXA820" s="1"/>
      <c r="EXC820" s="1"/>
      <c r="EXE820" s="1"/>
      <c r="EXG820" s="1"/>
      <c r="EXI820" s="1"/>
      <c r="EXK820" s="1"/>
      <c r="EXM820" s="1"/>
      <c r="EXO820" s="1"/>
      <c r="EXQ820" s="1"/>
      <c r="EXS820" s="1"/>
      <c r="EXU820" s="1"/>
      <c r="EXW820" s="1"/>
      <c r="EXY820" s="1"/>
      <c r="EYA820" s="1"/>
      <c r="EYC820" s="1"/>
      <c r="EYE820" s="1"/>
      <c r="EYG820" s="1"/>
      <c r="EYI820" s="1"/>
      <c r="EYK820" s="1"/>
      <c r="EYM820" s="1"/>
      <c r="EYO820" s="1"/>
      <c r="EYQ820" s="1"/>
      <c r="EYS820" s="1"/>
      <c r="EYU820" s="1"/>
      <c r="EYW820" s="1"/>
      <c r="EYY820" s="1"/>
      <c r="EZA820" s="1"/>
      <c r="EZC820" s="1"/>
      <c r="EZE820" s="1"/>
      <c r="EZG820" s="1"/>
      <c r="EZI820" s="1"/>
      <c r="EZK820" s="1"/>
      <c r="EZM820" s="1"/>
      <c r="EZO820" s="1"/>
      <c r="EZQ820" s="1"/>
      <c r="EZS820" s="1"/>
      <c r="EZU820" s="1"/>
      <c r="EZW820" s="1"/>
      <c r="EZY820" s="1"/>
      <c r="FAA820" s="1"/>
      <c r="FAC820" s="1"/>
      <c r="FAE820" s="1"/>
      <c r="FAG820" s="1"/>
      <c r="FAI820" s="1"/>
      <c r="FAK820" s="1"/>
      <c r="FAM820" s="1"/>
      <c r="FAO820" s="1"/>
      <c r="FAQ820" s="1"/>
      <c r="FAS820" s="1"/>
      <c r="FAU820" s="1"/>
      <c r="FAW820" s="1"/>
      <c r="FAY820" s="1"/>
      <c r="FBA820" s="1"/>
      <c r="FBC820" s="1"/>
      <c r="FBE820" s="1"/>
      <c r="FBG820" s="1"/>
      <c r="FBI820" s="1"/>
      <c r="FBK820" s="1"/>
      <c r="FBM820" s="1"/>
      <c r="FBO820" s="1"/>
      <c r="FBQ820" s="1"/>
      <c r="FBS820" s="1"/>
      <c r="FBU820" s="1"/>
      <c r="FBW820" s="1"/>
      <c r="FBY820" s="1"/>
      <c r="FCA820" s="1"/>
      <c r="FCC820" s="1"/>
      <c r="FCE820" s="1"/>
      <c r="FCG820" s="1"/>
      <c r="FCI820" s="1"/>
      <c r="FCK820" s="1"/>
      <c r="FCM820" s="1"/>
      <c r="FCO820" s="1"/>
      <c r="FCQ820" s="1"/>
      <c r="FCS820" s="1"/>
      <c r="FCU820" s="1"/>
      <c r="FCW820" s="1"/>
      <c r="FCY820" s="1"/>
      <c r="FDA820" s="1"/>
      <c r="FDC820" s="1"/>
      <c r="FDE820" s="1"/>
      <c r="FDG820" s="1"/>
      <c r="FDI820" s="1"/>
      <c r="FDK820" s="1"/>
      <c r="FDM820" s="1"/>
      <c r="FDO820" s="1"/>
      <c r="FDQ820" s="1"/>
      <c r="FDS820" s="1"/>
      <c r="FDU820" s="1"/>
      <c r="FDW820" s="1"/>
      <c r="FDY820" s="1"/>
      <c r="FEA820" s="1"/>
      <c r="FEC820" s="1"/>
      <c r="FEE820" s="1"/>
      <c r="FEG820" s="1"/>
      <c r="FEI820" s="1"/>
      <c r="FEK820" s="1"/>
      <c r="FEM820" s="1"/>
      <c r="FEO820" s="1"/>
      <c r="FEQ820" s="1"/>
      <c r="FES820" s="1"/>
      <c r="FEU820" s="1"/>
      <c r="FEW820" s="1"/>
      <c r="FEY820" s="1"/>
      <c r="FFA820" s="1"/>
      <c r="FFC820" s="1"/>
      <c r="FFE820" s="1"/>
      <c r="FFG820" s="1"/>
      <c r="FFI820" s="1"/>
      <c r="FFK820" s="1"/>
      <c r="FFM820" s="1"/>
      <c r="FFO820" s="1"/>
      <c r="FFQ820" s="1"/>
      <c r="FFS820" s="1"/>
      <c r="FFU820" s="1"/>
      <c r="FFW820" s="1"/>
      <c r="FFY820" s="1"/>
      <c r="FGA820" s="1"/>
      <c r="FGC820" s="1"/>
      <c r="FGE820" s="1"/>
      <c r="FGG820" s="1"/>
      <c r="FGI820" s="1"/>
      <c r="FGK820" s="1"/>
      <c r="FGM820" s="1"/>
      <c r="FGO820" s="1"/>
      <c r="FGQ820" s="1"/>
      <c r="FGS820" s="1"/>
      <c r="FGU820" s="1"/>
      <c r="FGW820" s="1"/>
      <c r="FGY820" s="1"/>
      <c r="FHA820" s="1"/>
      <c r="FHC820" s="1"/>
      <c r="FHE820" s="1"/>
      <c r="FHG820" s="1"/>
      <c r="FHI820" s="1"/>
      <c r="FHK820" s="1"/>
      <c r="FHM820" s="1"/>
      <c r="FHO820" s="1"/>
      <c r="FHQ820" s="1"/>
      <c r="FHS820" s="1"/>
      <c r="FHU820" s="1"/>
      <c r="FHW820" s="1"/>
      <c r="FHY820" s="1"/>
      <c r="FIA820" s="1"/>
      <c r="FIC820" s="1"/>
      <c r="FIE820" s="1"/>
      <c r="FIG820" s="1"/>
      <c r="FII820" s="1"/>
      <c r="FIK820" s="1"/>
      <c r="FIM820" s="1"/>
      <c r="FIO820" s="1"/>
      <c r="FIQ820" s="1"/>
      <c r="FIS820" s="1"/>
      <c r="FIU820" s="1"/>
      <c r="FIW820" s="1"/>
      <c r="FIY820" s="1"/>
      <c r="FJA820" s="1"/>
      <c r="FJC820" s="1"/>
      <c r="FJE820" s="1"/>
      <c r="FJG820" s="1"/>
      <c r="FJI820" s="1"/>
      <c r="FJK820" s="1"/>
      <c r="FJM820" s="1"/>
      <c r="FJO820" s="1"/>
      <c r="FJQ820" s="1"/>
      <c r="FJS820" s="1"/>
      <c r="FJU820" s="1"/>
      <c r="FJW820" s="1"/>
      <c r="FJY820" s="1"/>
      <c r="FKA820" s="1"/>
      <c r="FKC820" s="1"/>
      <c r="FKE820" s="1"/>
      <c r="FKG820" s="1"/>
      <c r="FKI820" s="1"/>
      <c r="FKK820" s="1"/>
      <c r="FKM820" s="1"/>
      <c r="FKO820" s="1"/>
      <c r="FKQ820" s="1"/>
      <c r="FKS820" s="1"/>
      <c r="FKU820" s="1"/>
      <c r="FKW820" s="1"/>
      <c r="FKY820" s="1"/>
      <c r="FLA820" s="1"/>
      <c r="FLC820" s="1"/>
      <c r="FLE820" s="1"/>
      <c r="FLG820" s="1"/>
      <c r="FLI820" s="1"/>
      <c r="FLK820" s="1"/>
      <c r="FLM820" s="1"/>
      <c r="FLO820" s="1"/>
      <c r="FLQ820" s="1"/>
      <c r="FLS820" s="1"/>
      <c r="FLU820" s="1"/>
      <c r="FLW820" s="1"/>
      <c r="FLY820" s="1"/>
      <c r="FMA820" s="1"/>
      <c r="FMC820" s="1"/>
      <c r="FME820" s="1"/>
      <c r="FMG820" s="1"/>
      <c r="FMI820" s="1"/>
      <c r="FMK820" s="1"/>
      <c r="FMM820" s="1"/>
      <c r="FMO820" s="1"/>
      <c r="FMQ820" s="1"/>
      <c r="FMS820" s="1"/>
      <c r="FMU820" s="1"/>
      <c r="FMW820" s="1"/>
      <c r="FMY820" s="1"/>
      <c r="FNA820" s="1"/>
      <c r="FNC820" s="1"/>
      <c r="FNE820" s="1"/>
      <c r="FNG820" s="1"/>
      <c r="FNI820" s="1"/>
      <c r="FNK820" s="1"/>
      <c r="FNM820" s="1"/>
      <c r="FNO820" s="1"/>
      <c r="FNQ820" s="1"/>
      <c r="FNS820" s="1"/>
      <c r="FNU820" s="1"/>
      <c r="FNW820" s="1"/>
      <c r="FNY820" s="1"/>
      <c r="FOA820" s="1"/>
      <c r="FOC820" s="1"/>
      <c r="FOE820" s="1"/>
      <c r="FOG820" s="1"/>
      <c r="FOI820" s="1"/>
      <c r="FOK820" s="1"/>
      <c r="FOM820" s="1"/>
      <c r="FOO820" s="1"/>
      <c r="FOQ820" s="1"/>
      <c r="FOS820" s="1"/>
      <c r="FOU820" s="1"/>
      <c r="FOW820" s="1"/>
      <c r="FOY820" s="1"/>
      <c r="FPA820" s="1"/>
      <c r="FPC820" s="1"/>
      <c r="FPE820" s="1"/>
      <c r="FPG820" s="1"/>
      <c r="FPI820" s="1"/>
      <c r="FPK820" s="1"/>
      <c r="FPM820" s="1"/>
      <c r="FPO820" s="1"/>
      <c r="FPQ820" s="1"/>
      <c r="FPS820" s="1"/>
      <c r="FPU820" s="1"/>
      <c r="FPW820" s="1"/>
      <c r="FPY820" s="1"/>
      <c r="FQA820" s="1"/>
      <c r="FQC820" s="1"/>
      <c r="FQE820" s="1"/>
      <c r="FQG820" s="1"/>
      <c r="FQI820" s="1"/>
      <c r="FQK820" s="1"/>
      <c r="FQM820" s="1"/>
      <c r="FQO820" s="1"/>
      <c r="FQQ820" s="1"/>
      <c r="FQS820" s="1"/>
      <c r="FQU820" s="1"/>
      <c r="FQW820" s="1"/>
      <c r="FQY820" s="1"/>
      <c r="FRA820" s="1"/>
      <c r="FRC820" s="1"/>
      <c r="FRE820" s="1"/>
      <c r="FRG820" s="1"/>
      <c r="FRI820" s="1"/>
      <c r="FRK820" s="1"/>
      <c r="FRM820" s="1"/>
      <c r="FRO820" s="1"/>
      <c r="FRQ820" s="1"/>
      <c r="FRS820" s="1"/>
      <c r="FRU820" s="1"/>
      <c r="FRW820" s="1"/>
      <c r="FRY820" s="1"/>
      <c r="FSA820" s="1"/>
      <c r="FSC820" s="1"/>
      <c r="FSE820" s="1"/>
      <c r="FSG820" s="1"/>
      <c r="FSI820" s="1"/>
      <c r="FSK820" s="1"/>
      <c r="FSM820" s="1"/>
      <c r="FSO820" s="1"/>
      <c r="FSQ820" s="1"/>
      <c r="FSS820" s="1"/>
      <c r="FSU820" s="1"/>
      <c r="FSW820" s="1"/>
      <c r="FSY820" s="1"/>
      <c r="FTA820" s="1"/>
      <c r="FTC820" s="1"/>
      <c r="FTE820" s="1"/>
      <c r="FTG820" s="1"/>
      <c r="FTI820" s="1"/>
      <c r="FTK820" s="1"/>
      <c r="FTM820" s="1"/>
      <c r="FTO820" s="1"/>
      <c r="FTQ820" s="1"/>
      <c r="FTS820" s="1"/>
      <c r="FTU820" s="1"/>
      <c r="FTW820" s="1"/>
      <c r="FTY820" s="1"/>
      <c r="FUA820" s="1"/>
      <c r="FUC820" s="1"/>
      <c r="FUE820" s="1"/>
      <c r="FUG820" s="1"/>
      <c r="FUI820" s="1"/>
      <c r="FUK820" s="1"/>
      <c r="FUM820" s="1"/>
      <c r="FUO820" s="1"/>
      <c r="FUQ820" s="1"/>
      <c r="FUS820" s="1"/>
      <c r="FUU820" s="1"/>
      <c r="FUW820" s="1"/>
      <c r="FUY820" s="1"/>
      <c r="FVA820" s="1"/>
      <c r="FVC820" s="1"/>
      <c r="FVE820" s="1"/>
      <c r="FVG820" s="1"/>
      <c r="FVI820" s="1"/>
      <c r="FVK820" s="1"/>
      <c r="FVM820" s="1"/>
      <c r="FVO820" s="1"/>
      <c r="FVQ820" s="1"/>
      <c r="FVS820" s="1"/>
      <c r="FVU820" s="1"/>
      <c r="FVW820" s="1"/>
      <c r="FVY820" s="1"/>
      <c r="FWA820" s="1"/>
      <c r="FWC820" s="1"/>
      <c r="FWE820" s="1"/>
      <c r="FWG820" s="1"/>
      <c r="FWI820" s="1"/>
      <c r="FWK820" s="1"/>
      <c r="FWM820" s="1"/>
      <c r="FWO820" s="1"/>
      <c r="FWQ820" s="1"/>
      <c r="FWS820" s="1"/>
      <c r="FWU820" s="1"/>
      <c r="FWW820" s="1"/>
      <c r="FWY820" s="1"/>
      <c r="FXA820" s="1"/>
      <c r="FXC820" s="1"/>
      <c r="FXE820" s="1"/>
      <c r="FXG820" s="1"/>
      <c r="FXI820" s="1"/>
      <c r="FXK820" s="1"/>
      <c r="FXM820" s="1"/>
      <c r="FXO820" s="1"/>
      <c r="FXQ820" s="1"/>
      <c r="FXS820" s="1"/>
      <c r="FXU820" s="1"/>
      <c r="FXW820" s="1"/>
      <c r="FXY820" s="1"/>
      <c r="FYA820" s="1"/>
      <c r="FYC820" s="1"/>
      <c r="FYE820" s="1"/>
      <c r="FYG820" s="1"/>
      <c r="FYI820" s="1"/>
      <c r="FYK820" s="1"/>
      <c r="FYM820" s="1"/>
      <c r="FYO820" s="1"/>
      <c r="FYQ820" s="1"/>
      <c r="FYS820" s="1"/>
      <c r="FYU820" s="1"/>
      <c r="FYW820" s="1"/>
      <c r="FYY820" s="1"/>
      <c r="FZA820" s="1"/>
      <c r="FZC820" s="1"/>
      <c r="FZE820" s="1"/>
      <c r="FZG820" s="1"/>
      <c r="FZI820" s="1"/>
      <c r="FZK820" s="1"/>
      <c r="FZM820" s="1"/>
      <c r="FZO820" s="1"/>
      <c r="FZQ820" s="1"/>
      <c r="FZS820" s="1"/>
      <c r="FZU820" s="1"/>
      <c r="FZW820" s="1"/>
      <c r="FZY820" s="1"/>
      <c r="GAA820" s="1"/>
      <c r="GAC820" s="1"/>
      <c r="GAE820" s="1"/>
      <c r="GAG820" s="1"/>
      <c r="GAI820" s="1"/>
      <c r="GAK820" s="1"/>
      <c r="GAM820" s="1"/>
      <c r="GAO820" s="1"/>
      <c r="GAQ820" s="1"/>
      <c r="GAS820" s="1"/>
      <c r="GAU820" s="1"/>
      <c r="GAW820" s="1"/>
      <c r="GAY820" s="1"/>
      <c r="GBA820" s="1"/>
      <c r="GBC820" s="1"/>
      <c r="GBE820" s="1"/>
      <c r="GBG820" s="1"/>
      <c r="GBI820" s="1"/>
      <c r="GBK820" s="1"/>
      <c r="GBM820" s="1"/>
      <c r="GBO820" s="1"/>
      <c r="GBQ820" s="1"/>
      <c r="GBS820" s="1"/>
      <c r="GBU820" s="1"/>
      <c r="GBW820" s="1"/>
      <c r="GBY820" s="1"/>
      <c r="GCA820" s="1"/>
      <c r="GCC820" s="1"/>
      <c r="GCE820" s="1"/>
      <c r="GCG820" s="1"/>
      <c r="GCI820" s="1"/>
      <c r="GCK820" s="1"/>
      <c r="GCM820" s="1"/>
      <c r="GCO820" s="1"/>
      <c r="GCQ820" s="1"/>
      <c r="GCS820" s="1"/>
      <c r="GCU820" s="1"/>
      <c r="GCW820" s="1"/>
      <c r="GCY820" s="1"/>
      <c r="GDA820" s="1"/>
      <c r="GDC820" s="1"/>
      <c r="GDE820" s="1"/>
      <c r="GDG820" s="1"/>
      <c r="GDI820" s="1"/>
      <c r="GDK820" s="1"/>
      <c r="GDM820" s="1"/>
      <c r="GDO820" s="1"/>
      <c r="GDQ820" s="1"/>
      <c r="GDS820" s="1"/>
      <c r="GDU820" s="1"/>
      <c r="GDW820" s="1"/>
      <c r="GDY820" s="1"/>
      <c r="GEA820" s="1"/>
      <c r="GEC820" s="1"/>
      <c r="GEE820" s="1"/>
      <c r="GEG820" s="1"/>
      <c r="GEI820" s="1"/>
      <c r="GEK820" s="1"/>
      <c r="GEM820" s="1"/>
      <c r="GEO820" s="1"/>
      <c r="GEQ820" s="1"/>
      <c r="GES820" s="1"/>
      <c r="GEU820" s="1"/>
      <c r="GEW820" s="1"/>
      <c r="GEY820" s="1"/>
      <c r="GFA820" s="1"/>
      <c r="GFC820" s="1"/>
      <c r="GFE820" s="1"/>
      <c r="GFG820" s="1"/>
      <c r="GFI820" s="1"/>
      <c r="GFK820" s="1"/>
      <c r="GFM820" s="1"/>
      <c r="GFO820" s="1"/>
      <c r="GFQ820" s="1"/>
      <c r="GFS820" s="1"/>
      <c r="GFU820" s="1"/>
      <c r="GFW820" s="1"/>
      <c r="GFY820" s="1"/>
      <c r="GGA820" s="1"/>
      <c r="GGC820" s="1"/>
      <c r="GGE820" s="1"/>
      <c r="GGG820" s="1"/>
      <c r="GGI820" s="1"/>
      <c r="GGK820" s="1"/>
      <c r="GGM820" s="1"/>
      <c r="GGO820" s="1"/>
      <c r="GGQ820" s="1"/>
      <c r="GGS820" s="1"/>
      <c r="GGU820" s="1"/>
      <c r="GGW820" s="1"/>
      <c r="GGY820" s="1"/>
      <c r="GHA820" s="1"/>
      <c r="GHC820" s="1"/>
      <c r="GHE820" s="1"/>
      <c r="GHG820" s="1"/>
      <c r="GHI820" s="1"/>
      <c r="GHK820" s="1"/>
      <c r="GHM820" s="1"/>
      <c r="GHO820" s="1"/>
      <c r="GHQ820" s="1"/>
      <c r="GHS820" s="1"/>
      <c r="GHU820" s="1"/>
      <c r="GHW820" s="1"/>
      <c r="GHY820" s="1"/>
      <c r="GIA820" s="1"/>
      <c r="GIC820" s="1"/>
      <c r="GIE820" s="1"/>
      <c r="GIG820" s="1"/>
      <c r="GII820" s="1"/>
      <c r="GIK820" s="1"/>
      <c r="GIM820" s="1"/>
      <c r="GIO820" s="1"/>
      <c r="GIQ820" s="1"/>
      <c r="GIS820" s="1"/>
      <c r="GIU820" s="1"/>
      <c r="GIW820" s="1"/>
      <c r="GIY820" s="1"/>
      <c r="GJA820" s="1"/>
      <c r="GJC820" s="1"/>
      <c r="GJE820" s="1"/>
      <c r="GJG820" s="1"/>
      <c r="GJI820" s="1"/>
      <c r="GJK820" s="1"/>
      <c r="GJM820" s="1"/>
      <c r="GJO820" s="1"/>
      <c r="GJQ820" s="1"/>
      <c r="GJS820" s="1"/>
      <c r="GJU820" s="1"/>
      <c r="GJW820" s="1"/>
      <c r="GJY820" s="1"/>
      <c r="GKA820" s="1"/>
      <c r="GKC820" s="1"/>
      <c r="GKE820" s="1"/>
      <c r="GKG820" s="1"/>
      <c r="GKI820" s="1"/>
      <c r="GKK820" s="1"/>
      <c r="GKM820" s="1"/>
      <c r="GKO820" s="1"/>
      <c r="GKQ820" s="1"/>
      <c r="GKS820" s="1"/>
      <c r="GKU820" s="1"/>
      <c r="GKW820" s="1"/>
      <c r="GKY820" s="1"/>
      <c r="GLA820" s="1"/>
      <c r="GLC820" s="1"/>
      <c r="GLE820" s="1"/>
      <c r="GLG820" s="1"/>
      <c r="GLI820" s="1"/>
      <c r="GLK820" s="1"/>
      <c r="GLM820" s="1"/>
      <c r="GLO820" s="1"/>
      <c r="GLQ820" s="1"/>
      <c r="GLS820" s="1"/>
      <c r="GLU820" s="1"/>
      <c r="GLW820" s="1"/>
      <c r="GLY820" s="1"/>
      <c r="GMA820" s="1"/>
      <c r="GMC820" s="1"/>
      <c r="GME820" s="1"/>
      <c r="GMG820" s="1"/>
      <c r="GMI820" s="1"/>
      <c r="GMK820" s="1"/>
      <c r="GMM820" s="1"/>
      <c r="GMO820" s="1"/>
      <c r="GMQ820" s="1"/>
      <c r="GMS820" s="1"/>
      <c r="GMU820" s="1"/>
      <c r="GMW820" s="1"/>
      <c r="GMY820" s="1"/>
      <c r="GNA820" s="1"/>
      <c r="GNC820" s="1"/>
      <c r="GNE820" s="1"/>
      <c r="GNG820" s="1"/>
      <c r="GNI820" s="1"/>
      <c r="GNK820" s="1"/>
      <c r="GNM820" s="1"/>
      <c r="GNO820" s="1"/>
      <c r="GNQ820" s="1"/>
      <c r="GNS820" s="1"/>
      <c r="GNU820" s="1"/>
      <c r="GNW820" s="1"/>
      <c r="GNY820" s="1"/>
      <c r="GOA820" s="1"/>
      <c r="GOC820" s="1"/>
      <c r="GOE820" s="1"/>
      <c r="GOG820" s="1"/>
      <c r="GOI820" s="1"/>
      <c r="GOK820" s="1"/>
      <c r="GOM820" s="1"/>
      <c r="GOO820" s="1"/>
      <c r="GOQ820" s="1"/>
      <c r="GOS820" s="1"/>
      <c r="GOU820" s="1"/>
      <c r="GOW820" s="1"/>
      <c r="GOY820" s="1"/>
      <c r="GPA820" s="1"/>
      <c r="GPC820" s="1"/>
      <c r="GPE820" s="1"/>
      <c r="GPG820" s="1"/>
      <c r="GPI820" s="1"/>
      <c r="GPK820" s="1"/>
      <c r="GPM820" s="1"/>
      <c r="GPO820" s="1"/>
      <c r="GPQ820" s="1"/>
      <c r="GPS820" s="1"/>
      <c r="GPU820" s="1"/>
      <c r="GPW820" s="1"/>
      <c r="GPY820" s="1"/>
      <c r="GQA820" s="1"/>
      <c r="GQC820" s="1"/>
      <c r="GQE820" s="1"/>
      <c r="GQG820" s="1"/>
      <c r="GQI820" s="1"/>
      <c r="GQK820" s="1"/>
      <c r="GQM820" s="1"/>
      <c r="GQO820" s="1"/>
      <c r="GQQ820" s="1"/>
      <c r="GQS820" s="1"/>
      <c r="GQU820" s="1"/>
      <c r="GQW820" s="1"/>
      <c r="GQY820" s="1"/>
      <c r="GRA820" s="1"/>
      <c r="GRC820" s="1"/>
      <c r="GRE820" s="1"/>
      <c r="GRG820" s="1"/>
      <c r="GRI820" s="1"/>
      <c r="GRK820" s="1"/>
      <c r="GRM820" s="1"/>
      <c r="GRO820" s="1"/>
      <c r="GRQ820" s="1"/>
      <c r="GRS820" s="1"/>
      <c r="GRU820" s="1"/>
      <c r="GRW820" s="1"/>
      <c r="GRY820" s="1"/>
      <c r="GSA820" s="1"/>
      <c r="GSC820" s="1"/>
      <c r="GSE820" s="1"/>
      <c r="GSG820" s="1"/>
      <c r="GSI820" s="1"/>
      <c r="GSK820" s="1"/>
      <c r="GSM820" s="1"/>
      <c r="GSO820" s="1"/>
      <c r="GSQ820" s="1"/>
      <c r="GSS820" s="1"/>
      <c r="GSU820" s="1"/>
      <c r="GSW820" s="1"/>
      <c r="GSY820" s="1"/>
      <c r="GTA820" s="1"/>
      <c r="GTC820" s="1"/>
      <c r="GTE820" s="1"/>
      <c r="GTG820" s="1"/>
      <c r="GTI820" s="1"/>
      <c r="GTK820" s="1"/>
      <c r="GTM820" s="1"/>
      <c r="GTO820" s="1"/>
      <c r="GTQ820" s="1"/>
      <c r="GTS820" s="1"/>
      <c r="GTU820" s="1"/>
      <c r="GTW820" s="1"/>
      <c r="GTY820" s="1"/>
      <c r="GUA820" s="1"/>
      <c r="GUC820" s="1"/>
      <c r="GUE820" s="1"/>
      <c r="GUG820" s="1"/>
      <c r="GUI820" s="1"/>
      <c r="GUK820" s="1"/>
      <c r="GUM820" s="1"/>
      <c r="GUO820" s="1"/>
      <c r="GUQ820" s="1"/>
      <c r="GUS820" s="1"/>
      <c r="GUU820" s="1"/>
      <c r="GUW820" s="1"/>
      <c r="GUY820" s="1"/>
      <c r="GVA820" s="1"/>
      <c r="GVC820" s="1"/>
      <c r="GVE820" s="1"/>
      <c r="GVG820" s="1"/>
      <c r="GVI820" s="1"/>
      <c r="GVK820" s="1"/>
      <c r="GVM820" s="1"/>
      <c r="GVO820" s="1"/>
      <c r="GVQ820" s="1"/>
      <c r="GVS820" s="1"/>
      <c r="GVU820" s="1"/>
      <c r="GVW820" s="1"/>
      <c r="GVY820" s="1"/>
      <c r="GWA820" s="1"/>
      <c r="GWC820" s="1"/>
      <c r="GWE820" s="1"/>
      <c r="GWG820" s="1"/>
      <c r="GWI820" s="1"/>
      <c r="GWK820" s="1"/>
      <c r="GWM820" s="1"/>
      <c r="GWO820" s="1"/>
      <c r="GWQ820" s="1"/>
      <c r="GWS820" s="1"/>
      <c r="GWU820" s="1"/>
      <c r="GWW820" s="1"/>
      <c r="GWY820" s="1"/>
      <c r="GXA820" s="1"/>
      <c r="GXC820" s="1"/>
      <c r="GXE820" s="1"/>
      <c r="GXG820" s="1"/>
      <c r="GXI820" s="1"/>
      <c r="GXK820" s="1"/>
      <c r="GXM820" s="1"/>
      <c r="GXO820" s="1"/>
      <c r="GXQ820" s="1"/>
      <c r="GXS820" s="1"/>
      <c r="GXU820" s="1"/>
      <c r="GXW820" s="1"/>
      <c r="GXY820" s="1"/>
      <c r="GYA820" s="1"/>
      <c r="GYC820" s="1"/>
      <c r="GYE820" s="1"/>
      <c r="GYG820" s="1"/>
      <c r="GYI820" s="1"/>
      <c r="GYK820" s="1"/>
      <c r="GYM820" s="1"/>
      <c r="GYO820" s="1"/>
      <c r="GYQ820" s="1"/>
      <c r="GYS820" s="1"/>
      <c r="GYU820" s="1"/>
      <c r="GYW820" s="1"/>
      <c r="GYY820" s="1"/>
      <c r="GZA820" s="1"/>
      <c r="GZC820" s="1"/>
      <c r="GZE820" s="1"/>
      <c r="GZG820" s="1"/>
      <c r="GZI820" s="1"/>
      <c r="GZK820" s="1"/>
      <c r="GZM820" s="1"/>
      <c r="GZO820" s="1"/>
      <c r="GZQ820" s="1"/>
      <c r="GZS820" s="1"/>
      <c r="GZU820" s="1"/>
      <c r="GZW820" s="1"/>
      <c r="GZY820" s="1"/>
      <c r="HAA820" s="1"/>
      <c r="HAC820" s="1"/>
      <c r="HAE820" s="1"/>
      <c r="HAG820" s="1"/>
      <c r="HAI820" s="1"/>
      <c r="HAK820" s="1"/>
      <c r="HAM820" s="1"/>
      <c r="HAO820" s="1"/>
      <c r="HAQ820" s="1"/>
      <c r="HAS820" s="1"/>
      <c r="HAU820" s="1"/>
      <c r="HAW820" s="1"/>
      <c r="HAY820" s="1"/>
      <c r="HBA820" s="1"/>
      <c r="HBC820" s="1"/>
      <c r="HBE820" s="1"/>
      <c r="HBG820" s="1"/>
      <c r="HBI820" s="1"/>
      <c r="HBK820" s="1"/>
      <c r="HBM820" s="1"/>
      <c r="HBO820" s="1"/>
      <c r="HBQ820" s="1"/>
      <c r="HBS820" s="1"/>
      <c r="HBU820" s="1"/>
      <c r="HBW820" s="1"/>
      <c r="HBY820" s="1"/>
      <c r="HCA820" s="1"/>
      <c r="HCC820" s="1"/>
      <c r="HCE820" s="1"/>
      <c r="HCG820" s="1"/>
      <c r="HCI820" s="1"/>
      <c r="HCK820" s="1"/>
      <c r="HCM820" s="1"/>
      <c r="HCO820" s="1"/>
      <c r="HCQ820" s="1"/>
      <c r="HCS820" s="1"/>
      <c r="HCU820" s="1"/>
      <c r="HCW820" s="1"/>
      <c r="HCY820" s="1"/>
      <c r="HDA820" s="1"/>
      <c r="HDC820" s="1"/>
      <c r="HDE820" s="1"/>
      <c r="HDG820" s="1"/>
      <c r="HDI820" s="1"/>
      <c r="HDK820" s="1"/>
      <c r="HDM820" s="1"/>
      <c r="HDO820" s="1"/>
      <c r="HDQ820" s="1"/>
      <c r="HDS820" s="1"/>
      <c r="HDU820" s="1"/>
      <c r="HDW820" s="1"/>
      <c r="HDY820" s="1"/>
      <c r="HEA820" s="1"/>
      <c r="HEC820" s="1"/>
      <c r="HEE820" s="1"/>
      <c r="HEG820" s="1"/>
      <c r="HEI820" s="1"/>
      <c r="HEK820" s="1"/>
      <c r="HEM820" s="1"/>
      <c r="HEO820" s="1"/>
      <c r="HEQ820" s="1"/>
      <c r="HES820" s="1"/>
      <c r="HEU820" s="1"/>
      <c r="HEW820" s="1"/>
      <c r="HEY820" s="1"/>
      <c r="HFA820" s="1"/>
      <c r="HFC820" s="1"/>
      <c r="HFE820" s="1"/>
      <c r="HFG820" s="1"/>
      <c r="HFI820" s="1"/>
      <c r="HFK820" s="1"/>
      <c r="HFM820" s="1"/>
      <c r="HFO820" s="1"/>
      <c r="HFQ820" s="1"/>
      <c r="HFS820" s="1"/>
      <c r="HFU820" s="1"/>
      <c r="HFW820" s="1"/>
      <c r="HFY820" s="1"/>
      <c r="HGA820" s="1"/>
      <c r="HGC820" s="1"/>
      <c r="HGE820" s="1"/>
      <c r="HGG820" s="1"/>
      <c r="HGI820" s="1"/>
      <c r="HGK820" s="1"/>
      <c r="HGM820" s="1"/>
      <c r="HGO820" s="1"/>
      <c r="HGQ820" s="1"/>
      <c r="HGS820" s="1"/>
      <c r="HGU820" s="1"/>
      <c r="HGW820" s="1"/>
      <c r="HGY820" s="1"/>
      <c r="HHA820" s="1"/>
      <c r="HHC820" s="1"/>
      <c r="HHE820" s="1"/>
      <c r="HHG820" s="1"/>
      <c r="HHI820" s="1"/>
      <c r="HHK820" s="1"/>
      <c r="HHM820" s="1"/>
      <c r="HHO820" s="1"/>
      <c r="HHQ820" s="1"/>
      <c r="HHS820" s="1"/>
      <c r="HHU820" s="1"/>
      <c r="HHW820" s="1"/>
      <c r="HHY820" s="1"/>
      <c r="HIA820" s="1"/>
      <c r="HIC820" s="1"/>
      <c r="HIE820" s="1"/>
      <c r="HIG820" s="1"/>
      <c r="HII820" s="1"/>
      <c r="HIK820" s="1"/>
      <c r="HIM820" s="1"/>
      <c r="HIO820" s="1"/>
      <c r="HIQ820" s="1"/>
      <c r="HIS820" s="1"/>
      <c r="HIU820" s="1"/>
      <c r="HIW820" s="1"/>
      <c r="HIY820" s="1"/>
      <c r="HJA820" s="1"/>
      <c r="HJC820" s="1"/>
      <c r="HJE820" s="1"/>
      <c r="HJG820" s="1"/>
      <c r="HJI820" s="1"/>
      <c r="HJK820" s="1"/>
      <c r="HJM820" s="1"/>
      <c r="HJO820" s="1"/>
      <c r="HJQ820" s="1"/>
      <c r="HJS820" s="1"/>
      <c r="HJU820" s="1"/>
      <c r="HJW820" s="1"/>
      <c r="HJY820" s="1"/>
      <c r="HKA820" s="1"/>
      <c r="HKC820" s="1"/>
      <c r="HKE820" s="1"/>
      <c r="HKG820" s="1"/>
      <c r="HKI820" s="1"/>
      <c r="HKK820" s="1"/>
      <c r="HKM820" s="1"/>
      <c r="HKO820" s="1"/>
      <c r="HKQ820" s="1"/>
      <c r="HKS820" s="1"/>
      <c r="HKU820" s="1"/>
      <c r="HKW820" s="1"/>
      <c r="HKY820" s="1"/>
      <c r="HLA820" s="1"/>
      <c r="HLC820" s="1"/>
      <c r="HLE820" s="1"/>
      <c r="HLG820" s="1"/>
      <c r="HLI820" s="1"/>
      <c r="HLK820" s="1"/>
      <c r="HLM820" s="1"/>
      <c r="HLO820" s="1"/>
      <c r="HLQ820" s="1"/>
      <c r="HLS820" s="1"/>
      <c r="HLU820" s="1"/>
      <c r="HLW820" s="1"/>
      <c r="HLY820" s="1"/>
      <c r="HMA820" s="1"/>
      <c r="HMC820" s="1"/>
      <c r="HME820" s="1"/>
      <c r="HMG820" s="1"/>
      <c r="HMI820" s="1"/>
      <c r="HMK820" s="1"/>
      <c r="HMM820" s="1"/>
      <c r="HMO820" s="1"/>
      <c r="HMQ820" s="1"/>
      <c r="HMS820" s="1"/>
      <c r="HMU820" s="1"/>
      <c r="HMW820" s="1"/>
      <c r="HMY820" s="1"/>
      <c r="HNA820" s="1"/>
      <c r="HNC820" s="1"/>
      <c r="HNE820" s="1"/>
      <c r="HNG820" s="1"/>
      <c r="HNI820" s="1"/>
      <c r="HNK820" s="1"/>
      <c r="HNM820" s="1"/>
      <c r="HNO820" s="1"/>
      <c r="HNQ820" s="1"/>
      <c r="HNS820" s="1"/>
      <c r="HNU820" s="1"/>
      <c r="HNW820" s="1"/>
      <c r="HNY820" s="1"/>
      <c r="HOA820" s="1"/>
      <c r="HOC820" s="1"/>
      <c r="HOE820" s="1"/>
      <c r="HOG820" s="1"/>
      <c r="HOI820" s="1"/>
      <c r="HOK820" s="1"/>
      <c r="HOM820" s="1"/>
      <c r="HOO820" s="1"/>
      <c r="HOQ820" s="1"/>
      <c r="HOS820" s="1"/>
      <c r="HOU820" s="1"/>
      <c r="HOW820" s="1"/>
      <c r="HOY820" s="1"/>
      <c r="HPA820" s="1"/>
      <c r="HPC820" s="1"/>
      <c r="HPE820" s="1"/>
      <c r="HPG820" s="1"/>
      <c r="HPI820" s="1"/>
      <c r="HPK820" s="1"/>
      <c r="HPM820" s="1"/>
      <c r="HPO820" s="1"/>
      <c r="HPQ820" s="1"/>
      <c r="HPS820" s="1"/>
      <c r="HPU820" s="1"/>
      <c r="HPW820" s="1"/>
      <c r="HPY820" s="1"/>
      <c r="HQA820" s="1"/>
      <c r="HQC820" s="1"/>
      <c r="HQE820" s="1"/>
      <c r="HQG820" s="1"/>
      <c r="HQI820" s="1"/>
      <c r="HQK820" s="1"/>
      <c r="HQM820" s="1"/>
      <c r="HQO820" s="1"/>
      <c r="HQQ820" s="1"/>
      <c r="HQS820" s="1"/>
      <c r="HQU820" s="1"/>
      <c r="HQW820" s="1"/>
      <c r="HQY820" s="1"/>
      <c r="HRA820" s="1"/>
      <c r="HRC820" s="1"/>
      <c r="HRE820" s="1"/>
      <c r="HRG820" s="1"/>
      <c r="HRI820" s="1"/>
      <c r="HRK820" s="1"/>
      <c r="HRM820" s="1"/>
      <c r="HRO820" s="1"/>
      <c r="HRQ820" s="1"/>
      <c r="HRS820" s="1"/>
      <c r="HRU820" s="1"/>
      <c r="HRW820" s="1"/>
      <c r="HRY820" s="1"/>
      <c r="HSA820" s="1"/>
      <c r="HSC820" s="1"/>
      <c r="HSE820" s="1"/>
      <c r="HSG820" s="1"/>
      <c r="HSI820" s="1"/>
      <c r="HSK820" s="1"/>
      <c r="HSM820" s="1"/>
      <c r="HSO820" s="1"/>
      <c r="HSQ820" s="1"/>
      <c r="HSS820" s="1"/>
      <c r="HSU820" s="1"/>
      <c r="HSW820" s="1"/>
      <c r="HSY820" s="1"/>
      <c r="HTA820" s="1"/>
      <c r="HTC820" s="1"/>
      <c r="HTE820" s="1"/>
      <c r="HTG820" s="1"/>
      <c r="HTI820" s="1"/>
      <c r="HTK820" s="1"/>
      <c r="HTM820" s="1"/>
      <c r="HTO820" s="1"/>
      <c r="HTQ820" s="1"/>
      <c r="HTS820" s="1"/>
      <c r="HTU820" s="1"/>
      <c r="HTW820" s="1"/>
      <c r="HTY820" s="1"/>
      <c r="HUA820" s="1"/>
      <c r="HUC820" s="1"/>
      <c r="HUE820" s="1"/>
      <c r="HUG820" s="1"/>
      <c r="HUI820" s="1"/>
      <c r="HUK820" s="1"/>
      <c r="HUM820" s="1"/>
      <c r="HUO820" s="1"/>
      <c r="HUQ820" s="1"/>
      <c r="HUS820" s="1"/>
      <c r="HUU820" s="1"/>
      <c r="HUW820" s="1"/>
      <c r="HUY820" s="1"/>
      <c r="HVA820" s="1"/>
      <c r="HVC820" s="1"/>
      <c r="HVE820" s="1"/>
      <c r="HVG820" s="1"/>
      <c r="HVI820" s="1"/>
      <c r="HVK820" s="1"/>
      <c r="HVM820" s="1"/>
      <c r="HVO820" s="1"/>
      <c r="HVQ820" s="1"/>
      <c r="HVS820" s="1"/>
      <c r="HVU820" s="1"/>
      <c r="HVW820" s="1"/>
      <c r="HVY820" s="1"/>
      <c r="HWA820" s="1"/>
      <c r="HWC820" s="1"/>
      <c r="HWE820" s="1"/>
      <c r="HWG820" s="1"/>
      <c r="HWI820" s="1"/>
      <c r="HWK820" s="1"/>
      <c r="HWM820" s="1"/>
      <c r="HWO820" s="1"/>
      <c r="HWQ820" s="1"/>
      <c r="HWS820" s="1"/>
      <c r="HWU820" s="1"/>
      <c r="HWW820" s="1"/>
      <c r="HWY820" s="1"/>
      <c r="HXA820" s="1"/>
      <c r="HXC820" s="1"/>
      <c r="HXE820" s="1"/>
      <c r="HXG820" s="1"/>
      <c r="HXI820" s="1"/>
      <c r="HXK820" s="1"/>
      <c r="HXM820" s="1"/>
      <c r="HXO820" s="1"/>
      <c r="HXQ820" s="1"/>
      <c r="HXS820" s="1"/>
      <c r="HXU820" s="1"/>
      <c r="HXW820" s="1"/>
      <c r="HXY820" s="1"/>
      <c r="HYA820" s="1"/>
      <c r="HYC820" s="1"/>
      <c r="HYE820" s="1"/>
      <c r="HYG820" s="1"/>
      <c r="HYI820" s="1"/>
      <c r="HYK820" s="1"/>
      <c r="HYM820" s="1"/>
      <c r="HYO820" s="1"/>
      <c r="HYQ820" s="1"/>
      <c r="HYS820" s="1"/>
      <c r="HYU820" s="1"/>
      <c r="HYW820" s="1"/>
      <c r="HYY820" s="1"/>
      <c r="HZA820" s="1"/>
      <c r="HZC820" s="1"/>
      <c r="HZE820" s="1"/>
      <c r="HZG820" s="1"/>
      <c r="HZI820" s="1"/>
      <c r="HZK820" s="1"/>
      <c r="HZM820" s="1"/>
      <c r="HZO820" s="1"/>
      <c r="HZQ820" s="1"/>
      <c r="HZS820" s="1"/>
      <c r="HZU820" s="1"/>
      <c r="HZW820" s="1"/>
      <c r="HZY820" s="1"/>
      <c r="IAA820" s="1"/>
      <c r="IAC820" s="1"/>
      <c r="IAE820" s="1"/>
      <c r="IAG820" s="1"/>
      <c r="IAI820" s="1"/>
      <c r="IAK820" s="1"/>
      <c r="IAM820" s="1"/>
      <c r="IAO820" s="1"/>
      <c r="IAQ820" s="1"/>
      <c r="IAS820" s="1"/>
      <c r="IAU820" s="1"/>
      <c r="IAW820" s="1"/>
      <c r="IAY820" s="1"/>
      <c r="IBA820" s="1"/>
      <c r="IBC820" s="1"/>
      <c r="IBE820" s="1"/>
      <c r="IBG820" s="1"/>
      <c r="IBI820" s="1"/>
      <c r="IBK820" s="1"/>
      <c r="IBM820" s="1"/>
      <c r="IBO820" s="1"/>
      <c r="IBQ820" s="1"/>
      <c r="IBS820" s="1"/>
      <c r="IBU820" s="1"/>
      <c r="IBW820" s="1"/>
      <c r="IBY820" s="1"/>
      <c r="ICA820" s="1"/>
      <c r="ICC820" s="1"/>
      <c r="ICE820" s="1"/>
      <c r="ICG820" s="1"/>
      <c r="ICI820" s="1"/>
      <c r="ICK820" s="1"/>
      <c r="ICM820" s="1"/>
      <c r="ICO820" s="1"/>
      <c r="ICQ820" s="1"/>
      <c r="ICS820" s="1"/>
      <c r="ICU820" s="1"/>
      <c r="ICW820" s="1"/>
      <c r="ICY820" s="1"/>
      <c r="IDA820" s="1"/>
      <c r="IDC820" s="1"/>
      <c r="IDE820" s="1"/>
      <c r="IDG820" s="1"/>
      <c r="IDI820" s="1"/>
      <c r="IDK820" s="1"/>
      <c r="IDM820" s="1"/>
      <c r="IDO820" s="1"/>
      <c r="IDQ820" s="1"/>
      <c r="IDS820" s="1"/>
      <c r="IDU820" s="1"/>
      <c r="IDW820" s="1"/>
      <c r="IDY820" s="1"/>
      <c r="IEA820" s="1"/>
      <c r="IEC820" s="1"/>
      <c r="IEE820" s="1"/>
      <c r="IEG820" s="1"/>
      <c r="IEI820" s="1"/>
      <c r="IEK820" s="1"/>
      <c r="IEM820" s="1"/>
      <c r="IEO820" s="1"/>
      <c r="IEQ820" s="1"/>
      <c r="IES820" s="1"/>
      <c r="IEU820" s="1"/>
      <c r="IEW820" s="1"/>
      <c r="IEY820" s="1"/>
      <c r="IFA820" s="1"/>
      <c r="IFC820" s="1"/>
      <c r="IFE820" s="1"/>
      <c r="IFG820" s="1"/>
      <c r="IFI820" s="1"/>
      <c r="IFK820" s="1"/>
      <c r="IFM820" s="1"/>
      <c r="IFO820" s="1"/>
      <c r="IFQ820" s="1"/>
      <c r="IFS820" s="1"/>
      <c r="IFU820" s="1"/>
      <c r="IFW820" s="1"/>
      <c r="IFY820" s="1"/>
      <c r="IGA820" s="1"/>
      <c r="IGC820" s="1"/>
      <c r="IGE820" s="1"/>
      <c r="IGG820" s="1"/>
      <c r="IGI820" s="1"/>
      <c r="IGK820" s="1"/>
      <c r="IGM820" s="1"/>
      <c r="IGO820" s="1"/>
      <c r="IGQ820" s="1"/>
      <c r="IGS820" s="1"/>
      <c r="IGU820" s="1"/>
      <c r="IGW820" s="1"/>
      <c r="IGY820" s="1"/>
      <c r="IHA820" s="1"/>
      <c r="IHC820" s="1"/>
      <c r="IHE820" s="1"/>
      <c r="IHG820" s="1"/>
      <c r="IHI820" s="1"/>
      <c r="IHK820" s="1"/>
      <c r="IHM820" s="1"/>
      <c r="IHO820" s="1"/>
      <c r="IHQ820" s="1"/>
      <c r="IHS820" s="1"/>
      <c r="IHU820" s="1"/>
      <c r="IHW820" s="1"/>
      <c r="IHY820" s="1"/>
      <c r="IIA820" s="1"/>
      <c r="IIC820" s="1"/>
      <c r="IIE820" s="1"/>
      <c r="IIG820" s="1"/>
      <c r="III820" s="1"/>
      <c r="IIK820" s="1"/>
      <c r="IIM820" s="1"/>
      <c r="IIO820" s="1"/>
      <c r="IIQ820" s="1"/>
      <c r="IIS820" s="1"/>
      <c r="IIU820" s="1"/>
      <c r="IIW820" s="1"/>
      <c r="IIY820" s="1"/>
      <c r="IJA820" s="1"/>
      <c r="IJC820" s="1"/>
      <c r="IJE820" s="1"/>
      <c r="IJG820" s="1"/>
      <c r="IJI820" s="1"/>
      <c r="IJK820" s="1"/>
      <c r="IJM820" s="1"/>
      <c r="IJO820" s="1"/>
      <c r="IJQ820" s="1"/>
      <c r="IJS820" s="1"/>
      <c r="IJU820" s="1"/>
      <c r="IJW820" s="1"/>
      <c r="IJY820" s="1"/>
      <c r="IKA820" s="1"/>
      <c r="IKC820" s="1"/>
      <c r="IKE820" s="1"/>
      <c r="IKG820" s="1"/>
      <c r="IKI820" s="1"/>
      <c r="IKK820" s="1"/>
      <c r="IKM820" s="1"/>
      <c r="IKO820" s="1"/>
      <c r="IKQ820" s="1"/>
      <c r="IKS820" s="1"/>
      <c r="IKU820" s="1"/>
      <c r="IKW820" s="1"/>
      <c r="IKY820" s="1"/>
      <c r="ILA820" s="1"/>
      <c r="ILC820" s="1"/>
      <c r="ILE820" s="1"/>
      <c r="ILG820" s="1"/>
      <c r="ILI820" s="1"/>
      <c r="ILK820" s="1"/>
      <c r="ILM820" s="1"/>
      <c r="ILO820" s="1"/>
      <c r="ILQ820" s="1"/>
      <c r="ILS820" s="1"/>
      <c r="ILU820" s="1"/>
      <c r="ILW820" s="1"/>
      <c r="ILY820" s="1"/>
      <c r="IMA820" s="1"/>
      <c r="IMC820" s="1"/>
      <c r="IME820" s="1"/>
      <c r="IMG820" s="1"/>
      <c r="IMI820" s="1"/>
      <c r="IMK820" s="1"/>
      <c r="IMM820" s="1"/>
      <c r="IMO820" s="1"/>
      <c r="IMQ820" s="1"/>
      <c r="IMS820" s="1"/>
      <c r="IMU820" s="1"/>
      <c r="IMW820" s="1"/>
      <c r="IMY820" s="1"/>
      <c r="INA820" s="1"/>
      <c r="INC820" s="1"/>
      <c r="INE820" s="1"/>
      <c r="ING820" s="1"/>
      <c r="INI820" s="1"/>
      <c r="INK820" s="1"/>
      <c r="INM820" s="1"/>
      <c r="INO820" s="1"/>
      <c r="INQ820" s="1"/>
      <c r="INS820" s="1"/>
      <c r="INU820" s="1"/>
      <c r="INW820" s="1"/>
      <c r="INY820" s="1"/>
      <c r="IOA820" s="1"/>
      <c r="IOC820" s="1"/>
      <c r="IOE820" s="1"/>
      <c r="IOG820" s="1"/>
      <c r="IOI820" s="1"/>
      <c r="IOK820" s="1"/>
      <c r="IOM820" s="1"/>
      <c r="IOO820" s="1"/>
      <c r="IOQ820" s="1"/>
      <c r="IOS820" s="1"/>
      <c r="IOU820" s="1"/>
      <c r="IOW820" s="1"/>
      <c r="IOY820" s="1"/>
      <c r="IPA820" s="1"/>
      <c r="IPC820" s="1"/>
      <c r="IPE820" s="1"/>
      <c r="IPG820" s="1"/>
      <c r="IPI820" s="1"/>
      <c r="IPK820" s="1"/>
      <c r="IPM820" s="1"/>
      <c r="IPO820" s="1"/>
      <c r="IPQ820" s="1"/>
      <c r="IPS820" s="1"/>
      <c r="IPU820" s="1"/>
      <c r="IPW820" s="1"/>
      <c r="IPY820" s="1"/>
      <c r="IQA820" s="1"/>
      <c r="IQC820" s="1"/>
      <c r="IQE820" s="1"/>
      <c r="IQG820" s="1"/>
      <c r="IQI820" s="1"/>
      <c r="IQK820" s="1"/>
      <c r="IQM820" s="1"/>
      <c r="IQO820" s="1"/>
      <c r="IQQ820" s="1"/>
      <c r="IQS820" s="1"/>
      <c r="IQU820" s="1"/>
      <c r="IQW820" s="1"/>
      <c r="IQY820" s="1"/>
      <c r="IRA820" s="1"/>
      <c r="IRC820" s="1"/>
      <c r="IRE820" s="1"/>
      <c r="IRG820" s="1"/>
      <c r="IRI820" s="1"/>
      <c r="IRK820" s="1"/>
      <c r="IRM820" s="1"/>
      <c r="IRO820" s="1"/>
      <c r="IRQ820" s="1"/>
      <c r="IRS820" s="1"/>
      <c r="IRU820" s="1"/>
      <c r="IRW820" s="1"/>
      <c r="IRY820" s="1"/>
      <c r="ISA820" s="1"/>
      <c r="ISC820" s="1"/>
      <c r="ISE820" s="1"/>
      <c r="ISG820" s="1"/>
      <c r="ISI820" s="1"/>
      <c r="ISK820" s="1"/>
      <c r="ISM820" s="1"/>
      <c r="ISO820" s="1"/>
      <c r="ISQ820" s="1"/>
      <c r="ISS820" s="1"/>
      <c r="ISU820" s="1"/>
      <c r="ISW820" s="1"/>
      <c r="ISY820" s="1"/>
      <c r="ITA820" s="1"/>
      <c r="ITC820" s="1"/>
      <c r="ITE820" s="1"/>
      <c r="ITG820" s="1"/>
      <c r="ITI820" s="1"/>
      <c r="ITK820" s="1"/>
      <c r="ITM820" s="1"/>
      <c r="ITO820" s="1"/>
      <c r="ITQ820" s="1"/>
      <c r="ITS820" s="1"/>
      <c r="ITU820" s="1"/>
      <c r="ITW820" s="1"/>
      <c r="ITY820" s="1"/>
      <c r="IUA820" s="1"/>
      <c r="IUC820" s="1"/>
      <c r="IUE820" s="1"/>
      <c r="IUG820" s="1"/>
      <c r="IUI820" s="1"/>
      <c r="IUK820" s="1"/>
      <c r="IUM820" s="1"/>
      <c r="IUO820" s="1"/>
      <c r="IUQ820" s="1"/>
      <c r="IUS820" s="1"/>
      <c r="IUU820" s="1"/>
      <c r="IUW820" s="1"/>
      <c r="IUY820" s="1"/>
      <c r="IVA820" s="1"/>
      <c r="IVC820" s="1"/>
      <c r="IVE820" s="1"/>
      <c r="IVG820" s="1"/>
      <c r="IVI820" s="1"/>
      <c r="IVK820" s="1"/>
      <c r="IVM820" s="1"/>
      <c r="IVO820" s="1"/>
      <c r="IVQ820" s="1"/>
      <c r="IVS820" s="1"/>
      <c r="IVU820" s="1"/>
      <c r="IVW820" s="1"/>
      <c r="IVY820" s="1"/>
      <c r="IWA820" s="1"/>
      <c r="IWC820" s="1"/>
      <c r="IWE820" s="1"/>
      <c r="IWG820" s="1"/>
      <c r="IWI820" s="1"/>
      <c r="IWK820" s="1"/>
      <c r="IWM820" s="1"/>
      <c r="IWO820" s="1"/>
      <c r="IWQ820" s="1"/>
      <c r="IWS820" s="1"/>
      <c r="IWU820" s="1"/>
      <c r="IWW820" s="1"/>
      <c r="IWY820" s="1"/>
      <c r="IXA820" s="1"/>
      <c r="IXC820" s="1"/>
      <c r="IXE820" s="1"/>
      <c r="IXG820" s="1"/>
      <c r="IXI820" s="1"/>
      <c r="IXK820" s="1"/>
      <c r="IXM820" s="1"/>
      <c r="IXO820" s="1"/>
      <c r="IXQ820" s="1"/>
      <c r="IXS820" s="1"/>
      <c r="IXU820" s="1"/>
      <c r="IXW820" s="1"/>
      <c r="IXY820" s="1"/>
      <c r="IYA820" s="1"/>
      <c r="IYC820" s="1"/>
      <c r="IYE820" s="1"/>
      <c r="IYG820" s="1"/>
      <c r="IYI820" s="1"/>
      <c r="IYK820" s="1"/>
      <c r="IYM820" s="1"/>
      <c r="IYO820" s="1"/>
      <c r="IYQ820" s="1"/>
      <c r="IYS820" s="1"/>
      <c r="IYU820" s="1"/>
      <c r="IYW820" s="1"/>
      <c r="IYY820" s="1"/>
      <c r="IZA820" s="1"/>
      <c r="IZC820" s="1"/>
      <c r="IZE820" s="1"/>
      <c r="IZG820" s="1"/>
      <c r="IZI820" s="1"/>
      <c r="IZK820" s="1"/>
      <c r="IZM820" s="1"/>
      <c r="IZO820" s="1"/>
      <c r="IZQ820" s="1"/>
      <c r="IZS820" s="1"/>
      <c r="IZU820" s="1"/>
      <c r="IZW820" s="1"/>
      <c r="IZY820" s="1"/>
      <c r="JAA820" s="1"/>
      <c r="JAC820" s="1"/>
      <c r="JAE820" s="1"/>
      <c r="JAG820" s="1"/>
      <c r="JAI820" s="1"/>
      <c r="JAK820" s="1"/>
      <c r="JAM820" s="1"/>
      <c r="JAO820" s="1"/>
      <c r="JAQ820" s="1"/>
      <c r="JAS820" s="1"/>
      <c r="JAU820" s="1"/>
      <c r="JAW820" s="1"/>
      <c r="JAY820" s="1"/>
      <c r="JBA820" s="1"/>
      <c r="JBC820" s="1"/>
      <c r="JBE820" s="1"/>
      <c r="JBG820" s="1"/>
      <c r="JBI820" s="1"/>
      <c r="JBK820" s="1"/>
      <c r="JBM820" s="1"/>
      <c r="JBO820" s="1"/>
      <c r="JBQ820" s="1"/>
      <c r="JBS820" s="1"/>
      <c r="JBU820" s="1"/>
      <c r="JBW820" s="1"/>
      <c r="JBY820" s="1"/>
      <c r="JCA820" s="1"/>
      <c r="JCC820" s="1"/>
      <c r="JCE820" s="1"/>
      <c r="JCG820" s="1"/>
      <c r="JCI820" s="1"/>
      <c r="JCK820" s="1"/>
      <c r="JCM820" s="1"/>
      <c r="JCO820" s="1"/>
      <c r="JCQ820" s="1"/>
      <c r="JCS820" s="1"/>
      <c r="JCU820" s="1"/>
      <c r="JCW820" s="1"/>
      <c r="JCY820" s="1"/>
      <c r="JDA820" s="1"/>
      <c r="JDC820" s="1"/>
      <c r="JDE820" s="1"/>
      <c r="JDG820" s="1"/>
      <c r="JDI820" s="1"/>
      <c r="JDK820" s="1"/>
      <c r="JDM820" s="1"/>
      <c r="JDO820" s="1"/>
      <c r="JDQ820" s="1"/>
      <c r="JDS820" s="1"/>
      <c r="JDU820" s="1"/>
      <c r="JDW820" s="1"/>
      <c r="JDY820" s="1"/>
      <c r="JEA820" s="1"/>
      <c r="JEC820" s="1"/>
      <c r="JEE820" s="1"/>
      <c r="JEG820" s="1"/>
      <c r="JEI820" s="1"/>
      <c r="JEK820" s="1"/>
      <c r="JEM820" s="1"/>
      <c r="JEO820" s="1"/>
      <c r="JEQ820" s="1"/>
      <c r="JES820" s="1"/>
      <c r="JEU820" s="1"/>
      <c r="JEW820" s="1"/>
      <c r="JEY820" s="1"/>
      <c r="JFA820" s="1"/>
      <c r="JFC820" s="1"/>
      <c r="JFE820" s="1"/>
      <c r="JFG820" s="1"/>
      <c r="JFI820" s="1"/>
      <c r="JFK820" s="1"/>
      <c r="JFM820" s="1"/>
      <c r="JFO820" s="1"/>
      <c r="JFQ820" s="1"/>
      <c r="JFS820" s="1"/>
      <c r="JFU820" s="1"/>
      <c r="JFW820" s="1"/>
      <c r="JFY820" s="1"/>
      <c r="JGA820" s="1"/>
      <c r="JGC820" s="1"/>
      <c r="JGE820" s="1"/>
      <c r="JGG820" s="1"/>
      <c r="JGI820" s="1"/>
      <c r="JGK820" s="1"/>
      <c r="JGM820" s="1"/>
      <c r="JGO820" s="1"/>
      <c r="JGQ820" s="1"/>
      <c r="JGS820" s="1"/>
      <c r="JGU820" s="1"/>
      <c r="JGW820" s="1"/>
      <c r="JGY820" s="1"/>
      <c r="JHA820" s="1"/>
      <c r="JHC820" s="1"/>
      <c r="JHE820" s="1"/>
      <c r="JHG820" s="1"/>
      <c r="JHI820" s="1"/>
      <c r="JHK820" s="1"/>
      <c r="JHM820" s="1"/>
      <c r="JHO820" s="1"/>
      <c r="JHQ820" s="1"/>
      <c r="JHS820" s="1"/>
      <c r="JHU820" s="1"/>
      <c r="JHW820" s="1"/>
      <c r="JHY820" s="1"/>
      <c r="JIA820" s="1"/>
      <c r="JIC820" s="1"/>
      <c r="JIE820" s="1"/>
      <c r="JIG820" s="1"/>
      <c r="JII820" s="1"/>
      <c r="JIK820" s="1"/>
      <c r="JIM820" s="1"/>
      <c r="JIO820" s="1"/>
      <c r="JIQ820" s="1"/>
      <c r="JIS820" s="1"/>
      <c r="JIU820" s="1"/>
      <c r="JIW820" s="1"/>
      <c r="JIY820" s="1"/>
      <c r="JJA820" s="1"/>
      <c r="JJC820" s="1"/>
      <c r="JJE820" s="1"/>
      <c r="JJG820" s="1"/>
      <c r="JJI820" s="1"/>
      <c r="JJK820" s="1"/>
      <c r="JJM820" s="1"/>
      <c r="JJO820" s="1"/>
      <c r="JJQ820" s="1"/>
      <c r="JJS820" s="1"/>
      <c r="JJU820" s="1"/>
      <c r="JJW820" s="1"/>
      <c r="JJY820" s="1"/>
      <c r="JKA820" s="1"/>
      <c r="JKC820" s="1"/>
      <c r="JKE820" s="1"/>
      <c r="JKG820" s="1"/>
      <c r="JKI820" s="1"/>
      <c r="JKK820" s="1"/>
      <c r="JKM820" s="1"/>
      <c r="JKO820" s="1"/>
      <c r="JKQ820" s="1"/>
      <c r="JKS820" s="1"/>
      <c r="JKU820" s="1"/>
      <c r="JKW820" s="1"/>
      <c r="JKY820" s="1"/>
      <c r="JLA820" s="1"/>
      <c r="JLC820" s="1"/>
      <c r="JLE820" s="1"/>
      <c r="JLG820" s="1"/>
      <c r="JLI820" s="1"/>
      <c r="JLK820" s="1"/>
      <c r="JLM820" s="1"/>
      <c r="JLO820" s="1"/>
      <c r="JLQ820" s="1"/>
      <c r="JLS820" s="1"/>
      <c r="JLU820" s="1"/>
      <c r="JLW820" s="1"/>
      <c r="JLY820" s="1"/>
      <c r="JMA820" s="1"/>
      <c r="JMC820" s="1"/>
      <c r="JME820" s="1"/>
      <c r="JMG820" s="1"/>
      <c r="JMI820" s="1"/>
      <c r="JMK820" s="1"/>
      <c r="JMM820" s="1"/>
      <c r="JMO820" s="1"/>
      <c r="JMQ820" s="1"/>
      <c r="JMS820" s="1"/>
      <c r="JMU820" s="1"/>
      <c r="JMW820" s="1"/>
      <c r="JMY820" s="1"/>
      <c r="JNA820" s="1"/>
      <c r="JNC820" s="1"/>
      <c r="JNE820" s="1"/>
      <c r="JNG820" s="1"/>
      <c r="JNI820" s="1"/>
      <c r="JNK820" s="1"/>
      <c r="JNM820" s="1"/>
      <c r="JNO820" s="1"/>
      <c r="JNQ820" s="1"/>
      <c r="JNS820" s="1"/>
      <c r="JNU820" s="1"/>
      <c r="JNW820" s="1"/>
      <c r="JNY820" s="1"/>
      <c r="JOA820" s="1"/>
      <c r="JOC820" s="1"/>
      <c r="JOE820" s="1"/>
      <c r="JOG820" s="1"/>
      <c r="JOI820" s="1"/>
      <c r="JOK820" s="1"/>
      <c r="JOM820" s="1"/>
      <c r="JOO820" s="1"/>
      <c r="JOQ820" s="1"/>
      <c r="JOS820" s="1"/>
      <c r="JOU820" s="1"/>
      <c r="JOW820" s="1"/>
      <c r="JOY820" s="1"/>
      <c r="JPA820" s="1"/>
      <c r="JPC820" s="1"/>
      <c r="JPE820" s="1"/>
      <c r="JPG820" s="1"/>
      <c r="JPI820" s="1"/>
      <c r="JPK820" s="1"/>
      <c r="JPM820" s="1"/>
      <c r="JPO820" s="1"/>
      <c r="JPQ820" s="1"/>
      <c r="JPS820" s="1"/>
      <c r="JPU820" s="1"/>
      <c r="JPW820" s="1"/>
      <c r="JPY820" s="1"/>
      <c r="JQA820" s="1"/>
      <c r="JQC820" s="1"/>
      <c r="JQE820" s="1"/>
      <c r="JQG820" s="1"/>
      <c r="JQI820" s="1"/>
      <c r="JQK820" s="1"/>
      <c r="JQM820" s="1"/>
      <c r="JQO820" s="1"/>
      <c r="JQQ820" s="1"/>
      <c r="JQS820" s="1"/>
      <c r="JQU820" s="1"/>
      <c r="JQW820" s="1"/>
      <c r="JQY820" s="1"/>
      <c r="JRA820" s="1"/>
      <c r="JRC820" s="1"/>
      <c r="JRE820" s="1"/>
      <c r="JRG820" s="1"/>
      <c r="JRI820" s="1"/>
      <c r="JRK820" s="1"/>
      <c r="JRM820" s="1"/>
      <c r="JRO820" s="1"/>
      <c r="JRQ820" s="1"/>
      <c r="JRS820" s="1"/>
      <c r="JRU820" s="1"/>
      <c r="JRW820" s="1"/>
      <c r="JRY820" s="1"/>
      <c r="JSA820" s="1"/>
      <c r="JSC820" s="1"/>
      <c r="JSE820" s="1"/>
      <c r="JSG820" s="1"/>
      <c r="JSI820" s="1"/>
      <c r="JSK820" s="1"/>
      <c r="JSM820" s="1"/>
      <c r="JSO820" s="1"/>
      <c r="JSQ820" s="1"/>
      <c r="JSS820" s="1"/>
      <c r="JSU820" s="1"/>
      <c r="JSW820" s="1"/>
      <c r="JSY820" s="1"/>
      <c r="JTA820" s="1"/>
      <c r="JTC820" s="1"/>
      <c r="JTE820" s="1"/>
      <c r="JTG820" s="1"/>
      <c r="JTI820" s="1"/>
      <c r="JTK820" s="1"/>
      <c r="JTM820" s="1"/>
      <c r="JTO820" s="1"/>
      <c r="JTQ820" s="1"/>
      <c r="JTS820" s="1"/>
      <c r="JTU820" s="1"/>
      <c r="JTW820" s="1"/>
      <c r="JTY820" s="1"/>
      <c r="JUA820" s="1"/>
      <c r="JUC820" s="1"/>
      <c r="JUE820" s="1"/>
      <c r="JUG820" s="1"/>
      <c r="JUI820" s="1"/>
      <c r="JUK820" s="1"/>
      <c r="JUM820" s="1"/>
      <c r="JUO820" s="1"/>
      <c r="JUQ820" s="1"/>
      <c r="JUS820" s="1"/>
      <c r="JUU820" s="1"/>
      <c r="JUW820" s="1"/>
      <c r="JUY820" s="1"/>
      <c r="JVA820" s="1"/>
      <c r="JVC820" s="1"/>
      <c r="JVE820" s="1"/>
      <c r="JVG820" s="1"/>
      <c r="JVI820" s="1"/>
      <c r="JVK820" s="1"/>
      <c r="JVM820" s="1"/>
      <c r="JVO820" s="1"/>
      <c r="JVQ820" s="1"/>
      <c r="JVS820" s="1"/>
      <c r="JVU820" s="1"/>
      <c r="JVW820" s="1"/>
      <c r="JVY820" s="1"/>
      <c r="JWA820" s="1"/>
      <c r="JWC820" s="1"/>
      <c r="JWE820" s="1"/>
      <c r="JWG820" s="1"/>
      <c r="JWI820" s="1"/>
      <c r="JWK820" s="1"/>
      <c r="JWM820" s="1"/>
      <c r="JWO820" s="1"/>
      <c r="JWQ820" s="1"/>
      <c r="JWS820" s="1"/>
      <c r="JWU820" s="1"/>
      <c r="JWW820" s="1"/>
      <c r="JWY820" s="1"/>
      <c r="JXA820" s="1"/>
      <c r="JXC820" s="1"/>
      <c r="JXE820" s="1"/>
      <c r="JXG820" s="1"/>
      <c r="JXI820" s="1"/>
      <c r="JXK820" s="1"/>
      <c r="JXM820" s="1"/>
      <c r="JXO820" s="1"/>
      <c r="JXQ820" s="1"/>
      <c r="JXS820" s="1"/>
      <c r="JXU820" s="1"/>
      <c r="JXW820" s="1"/>
      <c r="JXY820" s="1"/>
      <c r="JYA820" s="1"/>
      <c r="JYC820" s="1"/>
      <c r="JYE820" s="1"/>
      <c r="JYG820" s="1"/>
      <c r="JYI820" s="1"/>
      <c r="JYK820" s="1"/>
      <c r="JYM820" s="1"/>
      <c r="JYO820" s="1"/>
      <c r="JYQ820" s="1"/>
      <c r="JYS820" s="1"/>
      <c r="JYU820" s="1"/>
      <c r="JYW820" s="1"/>
      <c r="JYY820" s="1"/>
      <c r="JZA820" s="1"/>
      <c r="JZC820" s="1"/>
      <c r="JZE820" s="1"/>
      <c r="JZG820" s="1"/>
      <c r="JZI820" s="1"/>
      <c r="JZK820" s="1"/>
      <c r="JZM820" s="1"/>
      <c r="JZO820" s="1"/>
      <c r="JZQ820" s="1"/>
      <c r="JZS820" s="1"/>
      <c r="JZU820" s="1"/>
      <c r="JZW820" s="1"/>
      <c r="JZY820" s="1"/>
      <c r="KAA820" s="1"/>
      <c r="KAC820" s="1"/>
      <c r="KAE820" s="1"/>
      <c r="KAG820" s="1"/>
      <c r="KAI820" s="1"/>
      <c r="KAK820" s="1"/>
      <c r="KAM820" s="1"/>
      <c r="KAO820" s="1"/>
      <c r="KAQ820" s="1"/>
      <c r="KAS820" s="1"/>
      <c r="KAU820" s="1"/>
      <c r="KAW820" s="1"/>
      <c r="KAY820" s="1"/>
      <c r="KBA820" s="1"/>
      <c r="KBC820" s="1"/>
      <c r="KBE820" s="1"/>
      <c r="KBG820" s="1"/>
      <c r="KBI820" s="1"/>
      <c r="KBK820" s="1"/>
      <c r="KBM820" s="1"/>
      <c r="KBO820" s="1"/>
      <c r="KBQ820" s="1"/>
      <c r="KBS820" s="1"/>
      <c r="KBU820" s="1"/>
      <c r="KBW820" s="1"/>
      <c r="KBY820" s="1"/>
      <c r="KCA820" s="1"/>
      <c r="KCC820" s="1"/>
      <c r="KCE820" s="1"/>
      <c r="KCG820" s="1"/>
      <c r="KCI820" s="1"/>
      <c r="KCK820" s="1"/>
      <c r="KCM820" s="1"/>
      <c r="KCO820" s="1"/>
      <c r="KCQ820" s="1"/>
      <c r="KCS820" s="1"/>
      <c r="KCU820" s="1"/>
      <c r="KCW820" s="1"/>
      <c r="KCY820" s="1"/>
      <c r="KDA820" s="1"/>
      <c r="KDC820" s="1"/>
      <c r="KDE820" s="1"/>
      <c r="KDG820" s="1"/>
      <c r="KDI820" s="1"/>
      <c r="KDK820" s="1"/>
      <c r="KDM820" s="1"/>
      <c r="KDO820" s="1"/>
      <c r="KDQ820" s="1"/>
      <c r="KDS820" s="1"/>
      <c r="KDU820" s="1"/>
      <c r="KDW820" s="1"/>
      <c r="KDY820" s="1"/>
      <c r="KEA820" s="1"/>
      <c r="KEC820" s="1"/>
      <c r="KEE820" s="1"/>
      <c r="KEG820" s="1"/>
      <c r="KEI820" s="1"/>
      <c r="KEK820" s="1"/>
      <c r="KEM820" s="1"/>
      <c r="KEO820" s="1"/>
      <c r="KEQ820" s="1"/>
      <c r="KES820" s="1"/>
      <c r="KEU820" s="1"/>
      <c r="KEW820" s="1"/>
      <c r="KEY820" s="1"/>
      <c r="KFA820" s="1"/>
      <c r="KFC820" s="1"/>
      <c r="KFE820" s="1"/>
      <c r="KFG820" s="1"/>
      <c r="KFI820" s="1"/>
      <c r="KFK820" s="1"/>
      <c r="KFM820" s="1"/>
      <c r="KFO820" s="1"/>
      <c r="KFQ820" s="1"/>
      <c r="KFS820" s="1"/>
      <c r="KFU820" s="1"/>
      <c r="KFW820" s="1"/>
      <c r="KFY820" s="1"/>
      <c r="KGA820" s="1"/>
      <c r="KGC820" s="1"/>
      <c r="KGE820" s="1"/>
      <c r="KGG820" s="1"/>
      <c r="KGI820" s="1"/>
      <c r="KGK820" s="1"/>
      <c r="KGM820" s="1"/>
      <c r="KGO820" s="1"/>
      <c r="KGQ820" s="1"/>
      <c r="KGS820" s="1"/>
      <c r="KGU820" s="1"/>
      <c r="KGW820" s="1"/>
      <c r="KGY820" s="1"/>
      <c r="KHA820" s="1"/>
      <c r="KHC820" s="1"/>
      <c r="KHE820" s="1"/>
      <c r="KHG820" s="1"/>
      <c r="KHI820" s="1"/>
      <c r="KHK820" s="1"/>
      <c r="KHM820" s="1"/>
      <c r="KHO820" s="1"/>
      <c r="KHQ820" s="1"/>
      <c r="KHS820" s="1"/>
      <c r="KHU820" s="1"/>
      <c r="KHW820" s="1"/>
      <c r="KHY820" s="1"/>
      <c r="KIA820" s="1"/>
      <c r="KIC820" s="1"/>
      <c r="KIE820" s="1"/>
      <c r="KIG820" s="1"/>
      <c r="KII820" s="1"/>
      <c r="KIK820" s="1"/>
      <c r="KIM820" s="1"/>
      <c r="KIO820" s="1"/>
      <c r="KIQ820" s="1"/>
      <c r="KIS820" s="1"/>
      <c r="KIU820" s="1"/>
      <c r="KIW820" s="1"/>
      <c r="KIY820" s="1"/>
      <c r="KJA820" s="1"/>
      <c r="KJC820" s="1"/>
      <c r="KJE820" s="1"/>
      <c r="KJG820" s="1"/>
      <c r="KJI820" s="1"/>
      <c r="KJK820" s="1"/>
      <c r="KJM820" s="1"/>
      <c r="KJO820" s="1"/>
      <c r="KJQ820" s="1"/>
      <c r="KJS820" s="1"/>
      <c r="KJU820" s="1"/>
      <c r="KJW820" s="1"/>
      <c r="KJY820" s="1"/>
      <c r="KKA820" s="1"/>
      <c r="KKC820" s="1"/>
      <c r="KKE820" s="1"/>
      <c r="KKG820" s="1"/>
      <c r="KKI820" s="1"/>
      <c r="KKK820" s="1"/>
      <c r="KKM820" s="1"/>
      <c r="KKO820" s="1"/>
      <c r="KKQ820" s="1"/>
      <c r="KKS820" s="1"/>
      <c r="KKU820" s="1"/>
      <c r="KKW820" s="1"/>
      <c r="KKY820" s="1"/>
      <c r="KLA820" s="1"/>
      <c r="KLC820" s="1"/>
      <c r="KLE820" s="1"/>
      <c r="KLG820" s="1"/>
      <c r="KLI820" s="1"/>
      <c r="KLK820" s="1"/>
      <c r="KLM820" s="1"/>
      <c r="KLO820" s="1"/>
      <c r="KLQ820" s="1"/>
      <c r="KLS820" s="1"/>
      <c r="KLU820" s="1"/>
      <c r="KLW820" s="1"/>
      <c r="KLY820" s="1"/>
      <c r="KMA820" s="1"/>
      <c r="KMC820" s="1"/>
      <c r="KME820" s="1"/>
      <c r="KMG820" s="1"/>
      <c r="KMI820" s="1"/>
      <c r="KMK820" s="1"/>
      <c r="KMM820" s="1"/>
      <c r="KMO820" s="1"/>
      <c r="KMQ820" s="1"/>
      <c r="KMS820" s="1"/>
      <c r="KMU820" s="1"/>
      <c r="KMW820" s="1"/>
      <c r="KMY820" s="1"/>
      <c r="KNA820" s="1"/>
      <c r="KNC820" s="1"/>
      <c r="KNE820" s="1"/>
      <c r="KNG820" s="1"/>
      <c r="KNI820" s="1"/>
      <c r="KNK820" s="1"/>
      <c r="KNM820" s="1"/>
      <c r="KNO820" s="1"/>
      <c r="KNQ820" s="1"/>
      <c r="KNS820" s="1"/>
      <c r="KNU820" s="1"/>
      <c r="KNW820" s="1"/>
      <c r="KNY820" s="1"/>
      <c r="KOA820" s="1"/>
      <c r="KOC820" s="1"/>
      <c r="KOE820" s="1"/>
      <c r="KOG820" s="1"/>
      <c r="KOI820" s="1"/>
      <c r="KOK820" s="1"/>
      <c r="KOM820" s="1"/>
      <c r="KOO820" s="1"/>
      <c r="KOQ820" s="1"/>
      <c r="KOS820" s="1"/>
      <c r="KOU820" s="1"/>
      <c r="KOW820" s="1"/>
      <c r="KOY820" s="1"/>
      <c r="KPA820" s="1"/>
      <c r="KPC820" s="1"/>
      <c r="KPE820" s="1"/>
      <c r="KPG820" s="1"/>
      <c r="KPI820" s="1"/>
      <c r="KPK820" s="1"/>
      <c r="KPM820" s="1"/>
      <c r="KPO820" s="1"/>
      <c r="KPQ820" s="1"/>
      <c r="KPS820" s="1"/>
      <c r="KPU820" s="1"/>
      <c r="KPW820" s="1"/>
      <c r="KPY820" s="1"/>
      <c r="KQA820" s="1"/>
      <c r="KQC820" s="1"/>
      <c r="KQE820" s="1"/>
      <c r="KQG820" s="1"/>
      <c r="KQI820" s="1"/>
      <c r="KQK820" s="1"/>
      <c r="KQM820" s="1"/>
      <c r="KQO820" s="1"/>
      <c r="KQQ820" s="1"/>
      <c r="KQS820" s="1"/>
      <c r="KQU820" s="1"/>
      <c r="KQW820" s="1"/>
      <c r="KQY820" s="1"/>
      <c r="KRA820" s="1"/>
      <c r="KRC820" s="1"/>
      <c r="KRE820" s="1"/>
      <c r="KRG820" s="1"/>
      <c r="KRI820" s="1"/>
      <c r="KRK820" s="1"/>
      <c r="KRM820" s="1"/>
      <c r="KRO820" s="1"/>
      <c r="KRQ820" s="1"/>
      <c r="KRS820" s="1"/>
      <c r="KRU820" s="1"/>
      <c r="KRW820" s="1"/>
      <c r="KRY820" s="1"/>
      <c r="KSA820" s="1"/>
      <c r="KSC820" s="1"/>
      <c r="KSE820" s="1"/>
      <c r="KSG820" s="1"/>
      <c r="KSI820" s="1"/>
      <c r="KSK820" s="1"/>
      <c r="KSM820" s="1"/>
      <c r="KSO820" s="1"/>
      <c r="KSQ820" s="1"/>
      <c r="KSS820" s="1"/>
      <c r="KSU820" s="1"/>
      <c r="KSW820" s="1"/>
      <c r="KSY820" s="1"/>
      <c r="KTA820" s="1"/>
      <c r="KTC820" s="1"/>
      <c r="KTE820" s="1"/>
      <c r="KTG820" s="1"/>
      <c r="KTI820" s="1"/>
      <c r="KTK820" s="1"/>
      <c r="KTM820" s="1"/>
      <c r="KTO820" s="1"/>
      <c r="KTQ820" s="1"/>
      <c r="KTS820" s="1"/>
      <c r="KTU820" s="1"/>
      <c r="KTW820" s="1"/>
      <c r="KTY820" s="1"/>
      <c r="KUA820" s="1"/>
      <c r="KUC820" s="1"/>
      <c r="KUE820" s="1"/>
      <c r="KUG820" s="1"/>
      <c r="KUI820" s="1"/>
      <c r="KUK820" s="1"/>
      <c r="KUM820" s="1"/>
      <c r="KUO820" s="1"/>
      <c r="KUQ820" s="1"/>
      <c r="KUS820" s="1"/>
      <c r="KUU820" s="1"/>
      <c r="KUW820" s="1"/>
      <c r="KUY820" s="1"/>
      <c r="KVA820" s="1"/>
      <c r="KVC820" s="1"/>
      <c r="KVE820" s="1"/>
      <c r="KVG820" s="1"/>
      <c r="KVI820" s="1"/>
      <c r="KVK820" s="1"/>
      <c r="KVM820" s="1"/>
      <c r="KVO820" s="1"/>
      <c r="KVQ820" s="1"/>
      <c r="KVS820" s="1"/>
      <c r="KVU820" s="1"/>
      <c r="KVW820" s="1"/>
      <c r="KVY820" s="1"/>
      <c r="KWA820" s="1"/>
      <c r="KWC820" s="1"/>
      <c r="KWE820" s="1"/>
      <c r="KWG820" s="1"/>
      <c r="KWI820" s="1"/>
      <c r="KWK820" s="1"/>
      <c r="KWM820" s="1"/>
      <c r="KWO820" s="1"/>
      <c r="KWQ820" s="1"/>
      <c r="KWS820" s="1"/>
      <c r="KWU820" s="1"/>
      <c r="KWW820" s="1"/>
      <c r="KWY820" s="1"/>
      <c r="KXA820" s="1"/>
      <c r="KXC820" s="1"/>
      <c r="KXE820" s="1"/>
      <c r="KXG820" s="1"/>
      <c r="KXI820" s="1"/>
      <c r="KXK820" s="1"/>
      <c r="KXM820" s="1"/>
      <c r="KXO820" s="1"/>
      <c r="KXQ820" s="1"/>
      <c r="KXS820" s="1"/>
      <c r="KXU820" s="1"/>
      <c r="KXW820" s="1"/>
      <c r="KXY820" s="1"/>
      <c r="KYA820" s="1"/>
      <c r="KYC820" s="1"/>
      <c r="KYE820" s="1"/>
      <c r="KYG820" s="1"/>
      <c r="KYI820" s="1"/>
      <c r="KYK820" s="1"/>
      <c r="KYM820" s="1"/>
      <c r="KYO820" s="1"/>
      <c r="KYQ820" s="1"/>
      <c r="KYS820" s="1"/>
      <c r="KYU820" s="1"/>
      <c r="KYW820" s="1"/>
      <c r="KYY820" s="1"/>
      <c r="KZA820" s="1"/>
      <c r="KZC820" s="1"/>
      <c r="KZE820" s="1"/>
      <c r="KZG820" s="1"/>
      <c r="KZI820" s="1"/>
      <c r="KZK820" s="1"/>
      <c r="KZM820" s="1"/>
      <c r="KZO820" s="1"/>
      <c r="KZQ820" s="1"/>
      <c r="KZS820" s="1"/>
      <c r="KZU820" s="1"/>
      <c r="KZW820" s="1"/>
      <c r="KZY820" s="1"/>
      <c r="LAA820" s="1"/>
      <c r="LAC820" s="1"/>
      <c r="LAE820" s="1"/>
      <c r="LAG820" s="1"/>
      <c r="LAI820" s="1"/>
      <c r="LAK820" s="1"/>
      <c r="LAM820" s="1"/>
      <c r="LAO820" s="1"/>
      <c r="LAQ820" s="1"/>
      <c r="LAS820" s="1"/>
      <c r="LAU820" s="1"/>
      <c r="LAW820" s="1"/>
      <c r="LAY820" s="1"/>
      <c r="LBA820" s="1"/>
      <c r="LBC820" s="1"/>
      <c r="LBE820" s="1"/>
      <c r="LBG820" s="1"/>
      <c r="LBI820" s="1"/>
      <c r="LBK820" s="1"/>
      <c r="LBM820" s="1"/>
      <c r="LBO820" s="1"/>
      <c r="LBQ820" s="1"/>
      <c r="LBS820" s="1"/>
      <c r="LBU820" s="1"/>
      <c r="LBW820" s="1"/>
      <c r="LBY820" s="1"/>
      <c r="LCA820" s="1"/>
      <c r="LCC820" s="1"/>
      <c r="LCE820" s="1"/>
      <c r="LCG820" s="1"/>
      <c r="LCI820" s="1"/>
      <c r="LCK820" s="1"/>
      <c r="LCM820" s="1"/>
      <c r="LCO820" s="1"/>
      <c r="LCQ820" s="1"/>
      <c r="LCS820" s="1"/>
      <c r="LCU820" s="1"/>
      <c r="LCW820" s="1"/>
      <c r="LCY820" s="1"/>
      <c r="LDA820" s="1"/>
      <c r="LDC820" s="1"/>
      <c r="LDE820" s="1"/>
      <c r="LDG820" s="1"/>
      <c r="LDI820" s="1"/>
      <c r="LDK820" s="1"/>
      <c r="LDM820" s="1"/>
      <c r="LDO820" s="1"/>
      <c r="LDQ820" s="1"/>
      <c r="LDS820" s="1"/>
      <c r="LDU820" s="1"/>
      <c r="LDW820" s="1"/>
      <c r="LDY820" s="1"/>
      <c r="LEA820" s="1"/>
      <c r="LEC820" s="1"/>
      <c r="LEE820" s="1"/>
      <c r="LEG820" s="1"/>
      <c r="LEI820" s="1"/>
      <c r="LEK820" s="1"/>
      <c r="LEM820" s="1"/>
      <c r="LEO820" s="1"/>
      <c r="LEQ820" s="1"/>
      <c r="LES820" s="1"/>
      <c r="LEU820" s="1"/>
      <c r="LEW820" s="1"/>
      <c r="LEY820" s="1"/>
      <c r="LFA820" s="1"/>
      <c r="LFC820" s="1"/>
      <c r="LFE820" s="1"/>
      <c r="LFG820" s="1"/>
      <c r="LFI820" s="1"/>
      <c r="LFK820" s="1"/>
      <c r="LFM820" s="1"/>
      <c r="LFO820" s="1"/>
      <c r="LFQ820" s="1"/>
      <c r="LFS820" s="1"/>
      <c r="LFU820" s="1"/>
      <c r="LFW820" s="1"/>
      <c r="LFY820" s="1"/>
      <c r="LGA820" s="1"/>
      <c r="LGC820" s="1"/>
      <c r="LGE820" s="1"/>
      <c r="LGG820" s="1"/>
      <c r="LGI820" s="1"/>
      <c r="LGK820" s="1"/>
      <c r="LGM820" s="1"/>
      <c r="LGO820" s="1"/>
      <c r="LGQ820" s="1"/>
      <c r="LGS820" s="1"/>
      <c r="LGU820" s="1"/>
      <c r="LGW820" s="1"/>
      <c r="LGY820" s="1"/>
      <c r="LHA820" s="1"/>
      <c r="LHC820" s="1"/>
      <c r="LHE820" s="1"/>
      <c r="LHG820" s="1"/>
      <c r="LHI820" s="1"/>
      <c r="LHK820" s="1"/>
      <c r="LHM820" s="1"/>
      <c r="LHO820" s="1"/>
      <c r="LHQ820" s="1"/>
      <c r="LHS820" s="1"/>
      <c r="LHU820" s="1"/>
      <c r="LHW820" s="1"/>
      <c r="LHY820" s="1"/>
      <c r="LIA820" s="1"/>
      <c r="LIC820" s="1"/>
      <c r="LIE820" s="1"/>
      <c r="LIG820" s="1"/>
      <c r="LII820" s="1"/>
      <c r="LIK820" s="1"/>
      <c r="LIM820" s="1"/>
      <c r="LIO820" s="1"/>
      <c r="LIQ820" s="1"/>
      <c r="LIS820" s="1"/>
      <c r="LIU820" s="1"/>
      <c r="LIW820" s="1"/>
      <c r="LIY820" s="1"/>
      <c r="LJA820" s="1"/>
      <c r="LJC820" s="1"/>
      <c r="LJE820" s="1"/>
      <c r="LJG820" s="1"/>
      <c r="LJI820" s="1"/>
      <c r="LJK820" s="1"/>
      <c r="LJM820" s="1"/>
      <c r="LJO820" s="1"/>
      <c r="LJQ820" s="1"/>
      <c r="LJS820" s="1"/>
      <c r="LJU820" s="1"/>
      <c r="LJW820" s="1"/>
      <c r="LJY820" s="1"/>
      <c r="LKA820" s="1"/>
      <c r="LKC820" s="1"/>
      <c r="LKE820" s="1"/>
      <c r="LKG820" s="1"/>
      <c r="LKI820" s="1"/>
      <c r="LKK820" s="1"/>
      <c r="LKM820" s="1"/>
      <c r="LKO820" s="1"/>
      <c r="LKQ820" s="1"/>
      <c r="LKS820" s="1"/>
      <c r="LKU820" s="1"/>
      <c r="LKW820" s="1"/>
      <c r="LKY820" s="1"/>
      <c r="LLA820" s="1"/>
      <c r="LLC820" s="1"/>
      <c r="LLE820" s="1"/>
      <c r="LLG820" s="1"/>
      <c r="LLI820" s="1"/>
      <c r="LLK820" s="1"/>
      <c r="LLM820" s="1"/>
      <c r="LLO820" s="1"/>
      <c r="LLQ820" s="1"/>
      <c r="LLS820" s="1"/>
      <c r="LLU820" s="1"/>
      <c r="LLW820" s="1"/>
      <c r="LLY820" s="1"/>
      <c r="LMA820" s="1"/>
      <c r="LMC820" s="1"/>
      <c r="LME820" s="1"/>
      <c r="LMG820" s="1"/>
      <c r="LMI820" s="1"/>
      <c r="LMK820" s="1"/>
      <c r="LMM820" s="1"/>
      <c r="LMO820" s="1"/>
      <c r="LMQ820" s="1"/>
      <c r="LMS820" s="1"/>
      <c r="LMU820" s="1"/>
      <c r="LMW820" s="1"/>
      <c r="LMY820" s="1"/>
      <c r="LNA820" s="1"/>
      <c r="LNC820" s="1"/>
      <c r="LNE820" s="1"/>
      <c r="LNG820" s="1"/>
      <c r="LNI820" s="1"/>
      <c r="LNK820" s="1"/>
      <c r="LNM820" s="1"/>
      <c r="LNO820" s="1"/>
      <c r="LNQ820" s="1"/>
      <c r="LNS820" s="1"/>
      <c r="LNU820" s="1"/>
      <c r="LNW820" s="1"/>
      <c r="LNY820" s="1"/>
      <c r="LOA820" s="1"/>
      <c r="LOC820" s="1"/>
      <c r="LOE820" s="1"/>
      <c r="LOG820" s="1"/>
      <c r="LOI820" s="1"/>
      <c r="LOK820" s="1"/>
      <c r="LOM820" s="1"/>
      <c r="LOO820" s="1"/>
      <c r="LOQ820" s="1"/>
      <c r="LOS820" s="1"/>
      <c r="LOU820" s="1"/>
      <c r="LOW820" s="1"/>
      <c r="LOY820" s="1"/>
      <c r="LPA820" s="1"/>
      <c r="LPC820" s="1"/>
      <c r="LPE820" s="1"/>
      <c r="LPG820" s="1"/>
      <c r="LPI820" s="1"/>
      <c r="LPK820" s="1"/>
      <c r="LPM820" s="1"/>
      <c r="LPO820" s="1"/>
      <c r="LPQ820" s="1"/>
      <c r="LPS820" s="1"/>
      <c r="LPU820" s="1"/>
      <c r="LPW820" s="1"/>
      <c r="LPY820" s="1"/>
      <c r="LQA820" s="1"/>
      <c r="LQC820" s="1"/>
      <c r="LQE820" s="1"/>
      <c r="LQG820" s="1"/>
      <c r="LQI820" s="1"/>
      <c r="LQK820" s="1"/>
      <c r="LQM820" s="1"/>
      <c r="LQO820" s="1"/>
      <c r="LQQ820" s="1"/>
      <c r="LQS820" s="1"/>
      <c r="LQU820" s="1"/>
      <c r="LQW820" s="1"/>
      <c r="LQY820" s="1"/>
      <c r="LRA820" s="1"/>
      <c r="LRC820" s="1"/>
      <c r="LRE820" s="1"/>
      <c r="LRG820" s="1"/>
      <c r="LRI820" s="1"/>
      <c r="LRK820" s="1"/>
      <c r="LRM820" s="1"/>
      <c r="LRO820" s="1"/>
      <c r="LRQ820" s="1"/>
      <c r="LRS820" s="1"/>
      <c r="LRU820" s="1"/>
      <c r="LRW820" s="1"/>
      <c r="LRY820" s="1"/>
      <c r="LSA820" s="1"/>
      <c r="LSC820" s="1"/>
      <c r="LSE820" s="1"/>
      <c r="LSG820" s="1"/>
      <c r="LSI820" s="1"/>
      <c r="LSK820" s="1"/>
      <c r="LSM820" s="1"/>
      <c r="LSO820" s="1"/>
      <c r="LSQ820" s="1"/>
      <c r="LSS820" s="1"/>
      <c r="LSU820" s="1"/>
      <c r="LSW820" s="1"/>
      <c r="LSY820" s="1"/>
      <c r="LTA820" s="1"/>
      <c r="LTC820" s="1"/>
      <c r="LTE820" s="1"/>
      <c r="LTG820" s="1"/>
      <c r="LTI820" s="1"/>
      <c r="LTK820" s="1"/>
      <c r="LTM820" s="1"/>
      <c r="LTO820" s="1"/>
      <c r="LTQ820" s="1"/>
      <c r="LTS820" s="1"/>
      <c r="LTU820" s="1"/>
      <c r="LTW820" s="1"/>
      <c r="LTY820" s="1"/>
      <c r="LUA820" s="1"/>
      <c r="LUC820" s="1"/>
      <c r="LUE820" s="1"/>
      <c r="LUG820" s="1"/>
      <c r="LUI820" s="1"/>
      <c r="LUK820" s="1"/>
      <c r="LUM820" s="1"/>
      <c r="LUO820" s="1"/>
      <c r="LUQ820" s="1"/>
      <c r="LUS820" s="1"/>
      <c r="LUU820" s="1"/>
      <c r="LUW820" s="1"/>
      <c r="LUY820" s="1"/>
      <c r="LVA820" s="1"/>
      <c r="LVC820" s="1"/>
      <c r="LVE820" s="1"/>
      <c r="LVG820" s="1"/>
      <c r="LVI820" s="1"/>
      <c r="LVK820" s="1"/>
      <c r="LVM820" s="1"/>
      <c r="LVO820" s="1"/>
      <c r="LVQ820" s="1"/>
      <c r="LVS820" s="1"/>
      <c r="LVU820" s="1"/>
      <c r="LVW820" s="1"/>
      <c r="LVY820" s="1"/>
      <c r="LWA820" s="1"/>
      <c r="LWC820" s="1"/>
      <c r="LWE820" s="1"/>
      <c r="LWG820" s="1"/>
      <c r="LWI820" s="1"/>
      <c r="LWK820" s="1"/>
      <c r="LWM820" s="1"/>
      <c r="LWO820" s="1"/>
      <c r="LWQ820" s="1"/>
      <c r="LWS820" s="1"/>
      <c r="LWU820" s="1"/>
      <c r="LWW820" s="1"/>
      <c r="LWY820" s="1"/>
      <c r="LXA820" s="1"/>
      <c r="LXC820" s="1"/>
      <c r="LXE820" s="1"/>
      <c r="LXG820" s="1"/>
      <c r="LXI820" s="1"/>
      <c r="LXK820" s="1"/>
      <c r="LXM820" s="1"/>
      <c r="LXO820" s="1"/>
      <c r="LXQ820" s="1"/>
      <c r="LXS820" s="1"/>
      <c r="LXU820" s="1"/>
      <c r="LXW820" s="1"/>
      <c r="LXY820" s="1"/>
      <c r="LYA820" s="1"/>
      <c r="LYC820" s="1"/>
      <c r="LYE820" s="1"/>
      <c r="LYG820" s="1"/>
      <c r="LYI820" s="1"/>
      <c r="LYK820" s="1"/>
      <c r="LYM820" s="1"/>
      <c r="LYO820" s="1"/>
      <c r="LYQ820" s="1"/>
      <c r="LYS820" s="1"/>
      <c r="LYU820" s="1"/>
      <c r="LYW820" s="1"/>
      <c r="LYY820" s="1"/>
      <c r="LZA820" s="1"/>
      <c r="LZC820" s="1"/>
      <c r="LZE820" s="1"/>
      <c r="LZG820" s="1"/>
      <c r="LZI820" s="1"/>
      <c r="LZK820" s="1"/>
      <c r="LZM820" s="1"/>
      <c r="LZO820" s="1"/>
      <c r="LZQ820" s="1"/>
      <c r="LZS820" s="1"/>
      <c r="LZU820" s="1"/>
      <c r="LZW820" s="1"/>
      <c r="LZY820" s="1"/>
      <c r="MAA820" s="1"/>
      <c r="MAC820" s="1"/>
      <c r="MAE820" s="1"/>
      <c r="MAG820" s="1"/>
      <c r="MAI820" s="1"/>
      <c r="MAK820" s="1"/>
      <c r="MAM820" s="1"/>
      <c r="MAO820" s="1"/>
      <c r="MAQ820" s="1"/>
      <c r="MAS820" s="1"/>
      <c r="MAU820" s="1"/>
      <c r="MAW820" s="1"/>
      <c r="MAY820" s="1"/>
      <c r="MBA820" s="1"/>
      <c r="MBC820" s="1"/>
      <c r="MBE820" s="1"/>
      <c r="MBG820" s="1"/>
      <c r="MBI820" s="1"/>
      <c r="MBK820" s="1"/>
      <c r="MBM820" s="1"/>
      <c r="MBO820" s="1"/>
      <c r="MBQ820" s="1"/>
      <c r="MBS820" s="1"/>
      <c r="MBU820" s="1"/>
      <c r="MBW820" s="1"/>
      <c r="MBY820" s="1"/>
      <c r="MCA820" s="1"/>
      <c r="MCC820" s="1"/>
      <c r="MCE820" s="1"/>
      <c r="MCG820" s="1"/>
      <c r="MCI820" s="1"/>
      <c r="MCK820" s="1"/>
      <c r="MCM820" s="1"/>
      <c r="MCO820" s="1"/>
      <c r="MCQ820" s="1"/>
      <c r="MCS820" s="1"/>
      <c r="MCU820" s="1"/>
      <c r="MCW820" s="1"/>
      <c r="MCY820" s="1"/>
      <c r="MDA820" s="1"/>
      <c r="MDC820" s="1"/>
      <c r="MDE820" s="1"/>
      <c r="MDG820" s="1"/>
      <c r="MDI820" s="1"/>
      <c r="MDK820" s="1"/>
      <c r="MDM820" s="1"/>
      <c r="MDO820" s="1"/>
      <c r="MDQ820" s="1"/>
      <c r="MDS820" s="1"/>
      <c r="MDU820" s="1"/>
      <c r="MDW820" s="1"/>
      <c r="MDY820" s="1"/>
      <c r="MEA820" s="1"/>
      <c r="MEC820" s="1"/>
      <c r="MEE820" s="1"/>
      <c r="MEG820" s="1"/>
      <c r="MEI820" s="1"/>
      <c r="MEK820" s="1"/>
      <c r="MEM820" s="1"/>
      <c r="MEO820" s="1"/>
      <c r="MEQ820" s="1"/>
      <c r="MES820" s="1"/>
      <c r="MEU820" s="1"/>
      <c r="MEW820" s="1"/>
      <c r="MEY820" s="1"/>
      <c r="MFA820" s="1"/>
      <c r="MFC820" s="1"/>
      <c r="MFE820" s="1"/>
      <c r="MFG820" s="1"/>
      <c r="MFI820" s="1"/>
      <c r="MFK820" s="1"/>
      <c r="MFM820" s="1"/>
      <c r="MFO820" s="1"/>
      <c r="MFQ820" s="1"/>
      <c r="MFS820" s="1"/>
      <c r="MFU820" s="1"/>
      <c r="MFW820" s="1"/>
      <c r="MFY820" s="1"/>
      <c r="MGA820" s="1"/>
      <c r="MGC820" s="1"/>
      <c r="MGE820" s="1"/>
      <c r="MGG820" s="1"/>
      <c r="MGI820" s="1"/>
      <c r="MGK820" s="1"/>
      <c r="MGM820" s="1"/>
      <c r="MGO820" s="1"/>
      <c r="MGQ820" s="1"/>
      <c r="MGS820" s="1"/>
      <c r="MGU820" s="1"/>
      <c r="MGW820" s="1"/>
      <c r="MGY820" s="1"/>
      <c r="MHA820" s="1"/>
      <c r="MHC820" s="1"/>
      <c r="MHE820" s="1"/>
      <c r="MHG820" s="1"/>
      <c r="MHI820" s="1"/>
      <c r="MHK820" s="1"/>
      <c r="MHM820" s="1"/>
      <c r="MHO820" s="1"/>
      <c r="MHQ820" s="1"/>
      <c r="MHS820" s="1"/>
      <c r="MHU820" s="1"/>
      <c r="MHW820" s="1"/>
      <c r="MHY820" s="1"/>
      <c r="MIA820" s="1"/>
      <c r="MIC820" s="1"/>
      <c r="MIE820" s="1"/>
      <c r="MIG820" s="1"/>
      <c r="MII820" s="1"/>
      <c r="MIK820" s="1"/>
      <c r="MIM820" s="1"/>
      <c r="MIO820" s="1"/>
      <c r="MIQ820" s="1"/>
      <c r="MIS820" s="1"/>
      <c r="MIU820" s="1"/>
      <c r="MIW820" s="1"/>
      <c r="MIY820" s="1"/>
      <c r="MJA820" s="1"/>
      <c r="MJC820" s="1"/>
      <c r="MJE820" s="1"/>
      <c r="MJG820" s="1"/>
      <c r="MJI820" s="1"/>
      <c r="MJK820" s="1"/>
      <c r="MJM820" s="1"/>
      <c r="MJO820" s="1"/>
      <c r="MJQ820" s="1"/>
      <c r="MJS820" s="1"/>
      <c r="MJU820" s="1"/>
      <c r="MJW820" s="1"/>
      <c r="MJY820" s="1"/>
      <c r="MKA820" s="1"/>
      <c r="MKC820" s="1"/>
      <c r="MKE820" s="1"/>
      <c r="MKG820" s="1"/>
      <c r="MKI820" s="1"/>
      <c r="MKK820" s="1"/>
      <c r="MKM820" s="1"/>
      <c r="MKO820" s="1"/>
      <c r="MKQ820" s="1"/>
      <c r="MKS820" s="1"/>
      <c r="MKU820" s="1"/>
      <c r="MKW820" s="1"/>
      <c r="MKY820" s="1"/>
      <c r="MLA820" s="1"/>
      <c r="MLC820" s="1"/>
      <c r="MLE820" s="1"/>
      <c r="MLG820" s="1"/>
      <c r="MLI820" s="1"/>
      <c r="MLK820" s="1"/>
      <c r="MLM820" s="1"/>
      <c r="MLO820" s="1"/>
      <c r="MLQ820" s="1"/>
      <c r="MLS820" s="1"/>
      <c r="MLU820" s="1"/>
      <c r="MLW820" s="1"/>
      <c r="MLY820" s="1"/>
      <c r="MMA820" s="1"/>
      <c r="MMC820" s="1"/>
      <c r="MME820" s="1"/>
      <c r="MMG820" s="1"/>
      <c r="MMI820" s="1"/>
      <c r="MMK820" s="1"/>
      <c r="MMM820" s="1"/>
      <c r="MMO820" s="1"/>
      <c r="MMQ820" s="1"/>
      <c r="MMS820" s="1"/>
      <c r="MMU820" s="1"/>
      <c r="MMW820" s="1"/>
      <c r="MMY820" s="1"/>
      <c r="MNA820" s="1"/>
      <c r="MNC820" s="1"/>
      <c r="MNE820" s="1"/>
      <c r="MNG820" s="1"/>
      <c r="MNI820" s="1"/>
      <c r="MNK820" s="1"/>
      <c r="MNM820" s="1"/>
      <c r="MNO820" s="1"/>
      <c r="MNQ820" s="1"/>
      <c r="MNS820" s="1"/>
      <c r="MNU820" s="1"/>
      <c r="MNW820" s="1"/>
      <c r="MNY820" s="1"/>
      <c r="MOA820" s="1"/>
      <c r="MOC820" s="1"/>
      <c r="MOE820" s="1"/>
      <c r="MOG820" s="1"/>
      <c r="MOI820" s="1"/>
      <c r="MOK820" s="1"/>
      <c r="MOM820" s="1"/>
      <c r="MOO820" s="1"/>
      <c r="MOQ820" s="1"/>
      <c r="MOS820" s="1"/>
      <c r="MOU820" s="1"/>
      <c r="MOW820" s="1"/>
      <c r="MOY820" s="1"/>
      <c r="MPA820" s="1"/>
      <c r="MPC820" s="1"/>
      <c r="MPE820" s="1"/>
      <c r="MPG820" s="1"/>
      <c r="MPI820" s="1"/>
      <c r="MPK820" s="1"/>
      <c r="MPM820" s="1"/>
      <c r="MPO820" s="1"/>
      <c r="MPQ820" s="1"/>
      <c r="MPS820" s="1"/>
      <c r="MPU820" s="1"/>
      <c r="MPW820" s="1"/>
      <c r="MPY820" s="1"/>
      <c r="MQA820" s="1"/>
      <c r="MQC820" s="1"/>
      <c r="MQE820" s="1"/>
      <c r="MQG820" s="1"/>
      <c r="MQI820" s="1"/>
      <c r="MQK820" s="1"/>
      <c r="MQM820" s="1"/>
      <c r="MQO820" s="1"/>
      <c r="MQQ820" s="1"/>
      <c r="MQS820" s="1"/>
      <c r="MQU820" s="1"/>
      <c r="MQW820" s="1"/>
      <c r="MQY820" s="1"/>
      <c r="MRA820" s="1"/>
      <c r="MRC820" s="1"/>
      <c r="MRE820" s="1"/>
      <c r="MRG820" s="1"/>
      <c r="MRI820" s="1"/>
      <c r="MRK820" s="1"/>
      <c r="MRM820" s="1"/>
      <c r="MRO820" s="1"/>
      <c r="MRQ820" s="1"/>
      <c r="MRS820" s="1"/>
      <c r="MRU820" s="1"/>
      <c r="MRW820" s="1"/>
      <c r="MRY820" s="1"/>
      <c r="MSA820" s="1"/>
      <c r="MSC820" s="1"/>
      <c r="MSE820" s="1"/>
      <c r="MSG820" s="1"/>
      <c r="MSI820" s="1"/>
      <c r="MSK820" s="1"/>
      <c r="MSM820" s="1"/>
      <c r="MSO820" s="1"/>
      <c r="MSQ820" s="1"/>
      <c r="MSS820" s="1"/>
      <c r="MSU820" s="1"/>
      <c r="MSW820" s="1"/>
      <c r="MSY820" s="1"/>
      <c r="MTA820" s="1"/>
      <c r="MTC820" s="1"/>
      <c r="MTE820" s="1"/>
      <c r="MTG820" s="1"/>
      <c r="MTI820" s="1"/>
      <c r="MTK820" s="1"/>
      <c r="MTM820" s="1"/>
      <c r="MTO820" s="1"/>
      <c r="MTQ820" s="1"/>
      <c r="MTS820" s="1"/>
      <c r="MTU820" s="1"/>
      <c r="MTW820" s="1"/>
      <c r="MTY820" s="1"/>
      <c r="MUA820" s="1"/>
      <c r="MUC820" s="1"/>
      <c r="MUE820" s="1"/>
      <c r="MUG820" s="1"/>
      <c r="MUI820" s="1"/>
      <c r="MUK820" s="1"/>
      <c r="MUM820" s="1"/>
      <c r="MUO820" s="1"/>
      <c r="MUQ820" s="1"/>
      <c r="MUS820" s="1"/>
      <c r="MUU820" s="1"/>
      <c r="MUW820" s="1"/>
      <c r="MUY820" s="1"/>
      <c r="MVA820" s="1"/>
      <c r="MVC820" s="1"/>
      <c r="MVE820" s="1"/>
      <c r="MVG820" s="1"/>
      <c r="MVI820" s="1"/>
      <c r="MVK820" s="1"/>
      <c r="MVM820" s="1"/>
      <c r="MVO820" s="1"/>
      <c r="MVQ820" s="1"/>
      <c r="MVS820" s="1"/>
      <c r="MVU820" s="1"/>
      <c r="MVW820" s="1"/>
      <c r="MVY820" s="1"/>
      <c r="MWA820" s="1"/>
      <c r="MWC820" s="1"/>
      <c r="MWE820" s="1"/>
      <c r="MWG820" s="1"/>
      <c r="MWI820" s="1"/>
      <c r="MWK820" s="1"/>
      <c r="MWM820" s="1"/>
      <c r="MWO820" s="1"/>
      <c r="MWQ820" s="1"/>
      <c r="MWS820" s="1"/>
      <c r="MWU820" s="1"/>
      <c r="MWW820" s="1"/>
      <c r="MWY820" s="1"/>
      <c r="MXA820" s="1"/>
      <c r="MXC820" s="1"/>
      <c r="MXE820" s="1"/>
      <c r="MXG820" s="1"/>
      <c r="MXI820" s="1"/>
      <c r="MXK820" s="1"/>
      <c r="MXM820" s="1"/>
      <c r="MXO820" s="1"/>
      <c r="MXQ820" s="1"/>
      <c r="MXS820" s="1"/>
      <c r="MXU820" s="1"/>
      <c r="MXW820" s="1"/>
      <c r="MXY820" s="1"/>
      <c r="MYA820" s="1"/>
      <c r="MYC820" s="1"/>
      <c r="MYE820" s="1"/>
      <c r="MYG820" s="1"/>
      <c r="MYI820" s="1"/>
      <c r="MYK820" s="1"/>
      <c r="MYM820" s="1"/>
      <c r="MYO820" s="1"/>
      <c r="MYQ820" s="1"/>
      <c r="MYS820" s="1"/>
      <c r="MYU820" s="1"/>
      <c r="MYW820" s="1"/>
      <c r="MYY820" s="1"/>
      <c r="MZA820" s="1"/>
      <c r="MZC820" s="1"/>
      <c r="MZE820" s="1"/>
      <c r="MZG820" s="1"/>
      <c r="MZI820" s="1"/>
      <c r="MZK820" s="1"/>
      <c r="MZM820" s="1"/>
      <c r="MZO820" s="1"/>
      <c r="MZQ820" s="1"/>
      <c r="MZS820" s="1"/>
      <c r="MZU820" s="1"/>
      <c r="MZW820" s="1"/>
      <c r="MZY820" s="1"/>
      <c r="NAA820" s="1"/>
      <c r="NAC820" s="1"/>
      <c r="NAE820" s="1"/>
      <c r="NAG820" s="1"/>
      <c r="NAI820" s="1"/>
      <c r="NAK820" s="1"/>
      <c r="NAM820" s="1"/>
      <c r="NAO820" s="1"/>
      <c r="NAQ820" s="1"/>
      <c r="NAS820" s="1"/>
      <c r="NAU820" s="1"/>
      <c r="NAW820" s="1"/>
      <c r="NAY820" s="1"/>
      <c r="NBA820" s="1"/>
      <c r="NBC820" s="1"/>
      <c r="NBE820" s="1"/>
      <c r="NBG820" s="1"/>
      <c r="NBI820" s="1"/>
      <c r="NBK820" s="1"/>
      <c r="NBM820" s="1"/>
      <c r="NBO820" s="1"/>
      <c r="NBQ820" s="1"/>
      <c r="NBS820" s="1"/>
      <c r="NBU820" s="1"/>
      <c r="NBW820" s="1"/>
      <c r="NBY820" s="1"/>
      <c r="NCA820" s="1"/>
      <c r="NCC820" s="1"/>
      <c r="NCE820" s="1"/>
      <c r="NCG820" s="1"/>
      <c r="NCI820" s="1"/>
      <c r="NCK820" s="1"/>
      <c r="NCM820" s="1"/>
      <c r="NCO820" s="1"/>
      <c r="NCQ820" s="1"/>
      <c r="NCS820" s="1"/>
      <c r="NCU820" s="1"/>
      <c r="NCW820" s="1"/>
      <c r="NCY820" s="1"/>
      <c r="NDA820" s="1"/>
      <c r="NDC820" s="1"/>
      <c r="NDE820" s="1"/>
      <c r="NDG820" s="1"/>
      <c r="NDI820" s="1"/>
      <c r="NDK820" s="1"/>
      <c r="NDM820" s="1"/>
      <c r="NDO820" s="1"/>
      <c r="NDQ820" s="1"/>
      <c r="NDS820" s="1"/>
      <c r="NDU820" s="1"/>
      <c r="NDW820" s="1"/>
      <c r="NDY820" s="1"/>
      <c r="NEA820" s="1"/>
      <c r="NEC820" s="1"/>
      <c r="NEE820" s="1"/>
      <c r="NEG820" s="1"/>
      <c r="NEI820" s="1"/>
      <c r="NEK820" s="1"/>
      <c r="NEM820" s="1"/>
      <c r="NEO820" s="1"/>
      <c r="NEQ820" s="1"/>
      <c r="NES820" s="1"/>
      <c r="NEU820" s="1"/>
      <c r="NEW820" s="1"/>
      <c r="NEY820" s="1"/>
      <c r="NFA820" s="1"/>
      <c r="NFC820" s="1"/>
      <c r="NFE820" s="1"/>
      <c r="NFG820" s="1"/>
      <c r="NFI820" s="1"/>
      <c r="NFK820" s="1"/>
      <c r="NFM820" s="1"/>
      <c r="NFO820" s="1"/>
      <c r="NFQ820" s="1"/>
      <c r="NFS820" s="1"/>
      <c r="NFU820" s="1"/>
      <c r="NFW820" s="1"/>
      <c r="NFY820" s="1"/>
      <c r="NGA820" s="1"/>
      <c r="NGC820" s="1"/>
      <c r="NGE820" s="1"/>
      <c r="NGG820" s="1"/>
      <c r="NGI820" s="1"/>
      <c r="NGK820" s="1"/>
      <c r="NGM820" s="1"/>
      <c r="NGO820" s="1"/>
      <c r="NGQ820" s="1"/>
      <c r="NGS820" s="1"/>
      <c r="NGU820" s="1"/>
      <c r="NGW820" s="1"/>
      <c r="NGY820" s="1"/>
      <c r="NHA820" s="1"/>
      <c r="NHC820" s="1"/>
      <c r="NHE820" s="1"/>
      <c r="NHG820" s="1"/>
      <c r="NHI820" s="1"/>
      <c r="NHK820" s="1"/>
      <c r="NHM820" s="1"/>
      <c r="NHO820" s="1"/>
      <c r="NHQ820" s="1"/>
      <c r="NHS820" s="1"/>
      <c r="NHU820" s="1"/>
      <c r="NHW820" s="1"/>
      <c r="NHY820" s="1"/>
      <c r="NIA820" s="1"/>
      <c r="NIC820" s="1"/>
      <c r="NIE820" s="1"/>
      <c r="NIG820" s="1"/>
      <c r="NII820" s="1"/>
      <c r="NIK820" s="1"/>
      <c r="NIM820" s="1"/>
      <c r="NIO820" s="1"/>
      <c r="NIQ820" s="1"/>
      <c r="NIS820" s="1"/>
      <c r="NIU820" s="1"/>
      <c r="NIW820" s="1"/>
      <c r="NIY820" s="1"/>
      <c r="NJA820" s="1"/>
      <c r="NJC820" s="1"/>
      <c r="NJE820" s="1"/>
      <c r="NJG820" s="1"/>
      <c r="NJI820" s="1"/>
      <c r="NJK820" s="1"/>
      <c r="NJM820" s="1"/>
      <c r="NJO820" s="1"/>
      <c r="NJQ820" s="1"/>
      <c r="NJS820" s="1"/>
      <c r="NJU820" s="1"/>
      <c r="NJW820" s="1"/>
      <c r="NJY820" s="1"/>
      <c r="NKA820" s="1"/>
      <c r="NKC820" s="1"/>
      <c r="NKE820" s="1"/>
      <c r="NKG820" s="1"/>
      <c r="NKI820" s="1"/>
      <c r="NKK820" s="1"/>
      <c r="NKM820" s="1"/>
      <c r="NKO820" s="1"/>
      <c r="NKQ820" s="1"/>
      <c r="NKS820" s="1"/>
      <c r="NKU820" s="1"/>
      <c r="NKW820" s="1"/>
      <c r="NKY820" s="1"/>
      <c r="NLA820" s="1"/>
      <c r="NLC820" s="1"/>
      <c r="NLE820" s="1"/>
      <c r="NLG820" s="1"/>
      <c r="NLI820" s="1"/>
      <c r="NLK820" s="1"/>
      <c r="NLM820" s="1"/>
      <c r="NLO820" s="1"/>
      <c r="NLQ820" s="1"/>
      <c r="NLS820" s="1"/>
      <c r="NLU820" s="1"/>
      <c r="NLW820" s="1"/>
      <c r="NLY820" s="1"/>
      <c r="NMA820" s="1"/>
      <c r="NMC820" s="1"/>
      <c r="NME820" s="1"/>
      <c r="NMG820" s="1"/>
      <c r="NMI820" s="1"/>
      <c r="NMK820" s="1"/>
      <c r="NMM820" s="1"/>
      <c r="NMO820" s="1"/>
      <c r="NMQ820" s="1"/>
      <c r="NMS820" s="1"/>
      <c r="NMU820" s="1"/>
      <c r="NMW820" s="1"/>
      <c r="NMY820" s="1"/>
      <c r="NNA820" s="1"/>
      <c r="NNC820" s="1"/>
      <c r="NNE820" s="1"/>
      <c r="NNG820" s="1"/>
      <c r="NNI820" s="1"/>
      <c r="NNK820" s="1"/>
      <c r="NNM820" s="1"/>
      <c r="NNO820" s="1"/>
      <c r="NNQ820" s="1"/>
      <c r="NNS820" s="1"/>
      <c r="NNU820" s="1"/>
      <c r="NNW820" s="1"/>
      <c r="NNY820" s="1"/>
      <c r="NOA820" s="1"/>
      <c r="NOC820" s="1"/>
      <c r="NOE820" s="1"/>
      <c r="NOG820" s="1"/>
      <c r="NOI820" s="1"/>
      <c r="NOK820" s="1"/>
      <c r="NOM820" s="1"/>
      <c r="NOO820" s="1"/>
      <c r="NOQ820" s="1"/>
      <c r="NOS820" s="1"/>
      <c r="NOU820" s="1"/>
      <c r="NOW820" s="1"/>
      <c r="NOY820" s="1"/>
      <c r="NPA820" s="1"/>
      <c r="NPC820" s="1"/>
      <c r="NPE820" s="1"/>
      <c r="NPG820" s="1"/>
      <c r="NPI820" s="1"/>
      <c r="NPK820" s="1"/>
      <c r="NPM820" s="1"/>
      <c r="NPO820" s="1"/>
      <c r="NPQ820" s="1"/>
      <c r="NPS820" s="1"/>
      <c r="NPU820" s="1"/>
      <c r="NPW820" s="1"/>
      <c r="NPY820" s="1"/>
      <c r="NQA820" s="1"/>
      <c r="NQC820" s="1"/>
      <c r="NQE820" s="1"/>
      <c r="NQG820" s="1"/>
      <c r="NQI820" s="1"/>
      <c r="NQK820" s="1"/>
      <c r="NQM820" s="1"/>
      <c r="NQO820" s="1"/>
      <c r="NQQ820" s="1"/>
      <c r="NQS820" s="1"/>
      <c r="NQU820" s="1"/>
      <c r="NQW820" s="1"/>
      <c r="NQY820" s="1"/>
      <c r="NRA820" s="1"/>
      <c r="NRC820" s="1"/>
      <c r="NRE820" s="1"/>
      <c r="NRG820" s="1"/>
      <c r="NRI820" s="1"/>
      <c r="NRK820" s="1"/>
      <c r="NRM820" s="1"/>
      <c r="NRO820" s="1"/>
      <c r="NRQ820" s="1"/>
      <c r="NRS820" s="1"/>
      <c r="NRU820" s="1"/>
      <c r="NRW820" s="1"/>
      <c r="NRY820" s="1"/>
      <c r="NSA820" s="1"/>
      <c r="NSC820" s="1"/>
      <c r="NSE820" s="1"/>
      <c r="NSG820" s="1"/>
      <c r="NSI820" s="1"/>
      <c r="NSK820" s="1"/>
      <c r="NSM820" s="1"/>
      <c r="NSO820" s="1"/>
      <c r="NSQ820" s="1"/>
      <c r="NSS820" s="1"/>
      <c r="NSU820" s="1"/>
      <c r="NSW820" s="1"/>
      <c r="NSY820" s="1"/>
      <c r="NTA820" s="1"/>
      <c r="NTC820" s="1"/>
      <c r="NTE820" s="1"/>
      <c r="NTG820" s="1"/>
      <c r="NTI820" s="1"/>
      <c r="NTK820" s="1"/>
      <c r="NTM820" s="1"/>
      <c r="NTO820" s="1"/>
      <c r="NTQ820" s="1"/>
      <c r="NTS820" s="1"/>
      <c r="NTU820" s="1"/>
      <c r="NTW820" s="1"/>
      <c r="NTY820" s="1"/>
      <c r="NUA820" s="1"/>
      <c r="NUC820" s="1"/>
      <c r="NUE820" s="1"/>
      <c r="NUG820" s="1"/>
      <c r="NUI820" s="1"/>
      <c r="NUK820" s="1"/>
      <c r="NUM820" s="1"/>
      <c r="NUO820" s="1"/>
      <c r="NUQ820" s="1"/>
      <c r="NUS820" s="1"/>
      <c r="NUU820" s="1"/>
      <c r="NUW820" s="1"/>
      <c r="NUY820" s="1"/>
      <c r="NVA820" s="1"/>
      <c r="NVC820" s="1"/>
      <c r="NVE820" s="1"/>
      <c r="NVG820" s="1"/>
      <c r="NVI820" s="1"/>
      <c r="NVK820" s="1"/>
      <c r="NVM820" s="1"/>
      <c r="NVO820" s="1"/>
      <c r="NVQ820" s="1"/>
      <c r="NVS820" s="1"/>
      <c r="NVU820" s="1"/>
      <c r="NVW820" s="1"/>
      <c r="NVY820" s="1"/>
      <c r="NWA820" s="1"/>
      <c r="NWC820" s="1"/>
      <c r="NWE820" s="1"/>
      <c r="NWG820" s="1"/>
      <c r="NWI820" s="1"/>
      <c r="NWK820" s="1"/>
      <c r="NWM820" s="1"/>
      <c r="NWO820" s="1"/>
      <c r="NWQ820" s="1"/>
      <c r="NWS820" s="1"/>
      <c r="NWU820" s="1"/>
      <c r="NWW820" s="1"/>
      <c r="NWY820" s="1"/>
      <c r="NXA820" s="1"/>
      <c r="NXC820" s="1"/>
      <c r="NXE820" s="1"/>
      <c r="NXG820" s="1"/>
      <c r="NXI820" s="1"/>
      <c r="NXK820" s="1"/>
      <c r="NXM820" s="1"/>
      <c r="NXO820" s="1"/>
      <c r="NXQ820" s="1"/>
      <c r="NXS820" s="1"/>
      <c r="NXU820" s="1"/>
      <c r="NXW820" s="1"/>
      <c r="NXY820" s="1"/>
      <c r="NYA820" s="1"/>
      <c r="NYC820" s="1"/>
      <c r="NYE820" s="1"/>
      <c r="NYG820" s="1"/>
      <c r="NYI820" s="1"/>
      <c r="NYK820" s="1"/>
      <c r="NYM820" s="1"/>
      <c r="NYO820" s="1"/>
      <c r="NYQ820" s="1"/>
      <c r="NYS820" s="1"/>
      <c r="NYU820" s="1"/>
      <c r="NYW820" s="1"/>
      <c r="NYY820" s="1"/>
      <c r="NZA820" s="1"/>
      <c r="NZC820" s="1"/>
      <c r="NZE820" s="1"/>
      <c r="NZG820" s="1"/>
      <c r="NZI820" s="1"/>
      <c r="NZK820" s="1"/>
      <c r="NZM820" s="1"/>
      <c r="NZO820" s="1"/>
      <c r="NZQ820" s="1"/>
      <c r="NZS820" s="1"/>
      <c r="NZU820" s="1"/>
      <c r="NZW820" s="1"/>
      <c r="NZY820" s="1"/>
      <c r="OAA820" s="1"/>
      <c r="OAC820" s="1"/>
      <c r="OAE820" s="1"/>
      <c r="OAG820" s="1"/>
      <c r="OAI820" s="1"/>
      <c r="OAK820" s="1"/>
      <c r="OAM820" s="1"/>
      <c r="OAO820" s="1"/>
      <c r="OAQ820" s="1"/>
      <c r="OAS820" s="1"/>
      <c r="OAU820" s="1"/>
      <c r="OAW820" s="1"/>
      <c r="OAY820" s="1"/>
      <c r="OBA820" s="1"/>
      <c r="OBC820" s="1"/>
      <c r="OBE820" s="1"/>
      <c r="OBG820" s="1"/>
      <c r="OBI820" s="1"/>
      <c r="OBK820" s="1"/>
      <c r="OBM820" s="1"/>
      <c r="OBO820" s="1"/>
      <c r="OBQ820" s="1"/>
      <c r="OBS820" s="1"/>
      <c r="OBU820" s="1"/>
      <c r="OBW820" s="1"/>
      <c r="OBY820" s="1"/>
      <c r="OCA820" s="1"/>
      <c r="OCC820" s="1"/>
      <c r="OCE820" s="1"/>
      <c r="OCG820" s="1"/>
      <c r="OCI820" s="1"/>
      <c r="OCK820" s="1"/>
      <c r="OCM820" s="1"/>
      <c r="OCO820" s="1"/>
      <c r="OCQ820" s="1"/>
      <c r="OCS820" s="1"/>
      <c r="OCU820" s="1"/>
      <c r="OCW820" s="1"/>
      <c r="OCY820" s="1"/>
      <c r="ODA820" s="1"/>
      <c r="ODC820" s="1"/>
      <c r="ODE820" s="1"/>
      <c r="ODG820" s="1"/>
      <c r="ODI820" s="1"/>
      <c r="ODK820" s="1"/>
      <c r="ODM820" s="1"/>
      <c r="ODO820" s="1"/>
      <c r="ODQ820" s="1"/>
      <c r="ODS820" s="1"/>
      <c r="ODU820" s="1"/>
      <c r="ODW820" s="1"/>
      <c r="ODY820" s="1"/>
      <c r="OEA820" s="1"/>
      <c r="OEC820" s="1"/>
      <c r="OEE820" s="1"/>
      <c r="OEG820" s="1"/>
      <c r="OEI820" s="1"/>
      <c r="OEK820" s="1"/>
      <c r="OEM820" s="1"/>
      <c r="OEO820" s="1"/>
      <c r="OEQ820" s="1"/>
      <c r="OES820" s="1"/>
      <c r="OEU820" s="1"/>
      <c r="OEW820" s="1"/>
      <c r="OEY820" s="1"/>
      <c r="OFA820" s="1"/>
      <c r="OFC820" s="1"/>
      <c r="OFE820" s="1"/>
      <c r="OFG820" s="1"/>
      <c r="OFI820" s="1"/>
      <c r="OFK820" s="1"/>
      <c r="OFM820" s="1"/>
      <c r="OFO820" s="1"/>
      <c r="OFQ820" s="1"/>
      <c r="OFS820" s="1"/>
      <c r="OFU820" s="1"/>
      <c r="OFW820" s="1"/>
      <c r="OFY820" s="1"/>
      <c r="OGA820" s="1"/>
      <c r="OGC820" s="1"/>
      <c r="OGE820" s="1"/>
      <c r="OGG820" s="1"/>
      <c r="OGI820" s="1"/>
      <c r="OGK820" s="1"/>
      <c r="OGM820" s="1"/>
      <c r="OGO820" s="1"/>
      <c r="OGQ820" s="1"/>
      <c r="OGS820" s="1"/>
      <c r="OGU820" s="1"/>
      <c r="OGW820" s="1"/>
      <c r="OGY820" s="1"/>
      <c r="OHA820" s="1"/>
      <c r="OHC820" s="1"/>
      <c r="OHE820" s="1"/>
      <c r="OHG820" s="1"/>
      <c r="OHI820" s="1"/>
      <c r="OHK820" s="1"/>
      <c r="OHM820" s="1"/>
      <c r="OHO820" s="1"/>
      <c r="OHQ820" s="1"/>
      <c r="OHS820" s="1"/>
      <c r="OHU820" s="1"/>
      <c r="OHW820" s="1"/>
      <c r="OHY820" s="1"/>
      <c r="OIA820" s="1"/>
      <c r="OIC820" s="1"/>
      <c r="OIE820" s="1"/>
      <c r="OIG820" s="1"/>
      <c r="OII820" s="1"/>
      <c r="OIK820" s="1"/>
      <c r="OIM820" s="1"/>
      <c r="OIO820" s="1"/>
      <c r="OIQ820" s="1"/>
      <c r="OIS820" s="1"/>
      <c r="OIU820" s="1"/>
      <c r="OIW820" s="1"/>
      <c r="OIY820" s="1"/>
      <c r="OJA820" s="1"/>
      <c r="OJC820" s="1"/>
      <c r="OJE820" s="1"/>
      <c r="OJG820" s="1"/>
      <c r="OJI820" s="1"/>
      <c r="OJK820" s="1"/>
      <c r="OJM820" s="1"/>
      <c r="OJO820" s="1"/>
      <c r="OJQ820" s="1"/>
      <c r="OJS820" s="1"/>
      <c r="OJU820" s="1"/>
      <c r="OJW820" s="1"/>
      <c r="OJY820" s="1"/>
      <c r="OKA820" s="1"/>
      <c r="OKC820" s="1"/>
      <c r="OKE820" s="1"/>
      <c r="OKG820" s="1"/>
      <c r="OKI820" s="1"/>
      <c r="OKK820" s="1"/>
      <c r="OKM820" s="1"/>
      <c r="OKO820" s="1"/>
      <c r="OKQ820" s="1"/>
      <c r="OKS820" s="1"/>
      <c r="OKU820" s="1"/>
      <c r="OKW820" s="1"/>
      <c r="OKY820" s="1"/>
      <c r="OLA820" s="1"/>
      <c r="OLC820" s="1"/>
      <c r="OLE820" s="1"/>
      <c r="OLG820" s="1"/>
      <c r="OLI820" s="1"/>
      <c r="OLK820" s="1"/>
      <c r="OLM820" s="1"/>
      <c r="OLO820" s="1"/>
      <c r="OLQ820" s="1"/>
      <c r="OLS820" s="1"/>
      <c r="OLU820" s="1"/>
      <c r="OLW820" s="1"/>
      <c r="OLY820" s="1"/>
      <c r="OMA820" s="1"/>
      <c r="OMC820" s="1"/>
      <c r="OME820" s="1"/>
      <c r="OMG820" s="1"/>
      <c r="OMI820" s="1"/>
      <c r="OMK820" s="1"/>
      <c r="OMM820" s="1"/>
      <c r="OMO820" s="1"/>
      <c r="OMQ820" s="1"/>
      <c r="OMS820" s="1"/>
      <c r="OMU820" s="1"/>
      <c r="OMW820" s="1"/>
      <c r="OMY820" s="1"/>
      <c r="ONA820" s="1"/>
      <c r="ONC820" s="1"/>
      <c r="ONE820" s="1"/>
      <c r="ONG820" s="1"/>
      <c r="ONI820" s="1"/>
      <c r="ONK820" s="1"/>
      <c r="ONM820" s="1"/>
      <c r="ONO820" s="1"/>
      <c r="ONQ820" s="1"/>
      <c r="ONS820" s="1"/>
      <c r="ONU820" s="1"/>
      <c r="ONW820" s="1"/>
      <c r="ONY820" s="1"/>
      <c r="OOA820" s="1"/>
      <c r="OOC820" s="1"/>
      <c r="OOE820" s="1"/>
      <c r="OOG820" s="1"/>
      <c r="OOI820" s="1"/>
      <c r="OOK820" s="1"/>
      <c r="OOM820" s="1"/>
      <c r="OOO820" s="1"/>
      <c r="OOQ820" s="1"/>
      <c r="OOS820" s="1"/>
      <c r="OOU820" s="1"/>
      <c r="OOW820" s="1"/>
      <c r="OOY820" s="1"/>
      <c r="OPA820" s="1"/>
      <c r="OPC820" s="1"/>
      <c r="OPE820" s="1"/>
      <c r="OPG820" s="1"/>
      <c r="OPI820" s="1"/>
      <c r="OPK820" s="1"/>
      <c r="OPM820" s="1"/>
      <c r="OPO820" s="1"/>
      <c r="OPQ820" s="1"/>
      <c r="OPS820" s="1"/>
      <c r="OPU820" s="1"/>
      <c r="OPW820" s="1"/>
      <c r="OPY820" s="1"/>
      <c r="OQA820" s="1"/>
      <c r="OQC820" s="1"/>
      <c r="OQE820" s="1"/>
      <c r="OQG820" s="1"/>
      <c r="OQI820" s="1"/>
      <c r="OQK820" s="1"/>
      <c r="OQM820" s="1"/>
      <c r="OQO820" s="1"/>
      <c r="OQQ820" s="1"/>
      <c r="OQS820" s="1"/>
      <c r="OQU820" s="1"/>
      <c r="OQW820" s="1"/>
      <c r="OQY820" s="1"/>
      <c r="ORA820" s="1"/>
      <c r="ORC820" s="1"/>
      <c r="ORE820" s="1"/>
      <c r="ORG820" s="1"/>
      <c r="ORI820" s="1"/>
      <c r="ORK820" s="1"/>
      <c r="ORM820" s="1"/>
      <c r="ORO820" s="1"/>
      <c r="ORQ820" s="1"/>
      <c r="ORS820" s="1"/>
      <c r="ORU820" s="1"/>
      <c r="ORW820" s="1"/>
      <c r="ORY820" s="1"/>
      <c r="OSA820" s="1"/>
      <c r="OSC820" s="1"/>
      <c r="OSE820" s="1"/>
      <c r="OSG820" s="1"/>
      <c r="OSI820" s="1"/>
      <c r="OSK820" s="1"/>
      <c r="OSM820" s="1"/>
      <c r="OSO820" s="1"/>
      <c r="OSQ820" s="1"/>
      <c r="OSS820" s="1"/>
      <c r="OSU820" s="1"/>
      <c r="OSW820" s="1"/>
      <c r="OSY820" s="1"/>
      <c r="OTA820" s="1"/>
      <c r="OTC820" s="1"/>
      <c r="OTE820" s="1"/>
      <c r="OTG820" s="1"/>
      <c r="OTI820" s="1"/>
      <c r="OTK820" s="1"/>
      <c r="OTM820" s="1"/>
      <c r="OTO820" s="1"/>
      <c r="OTQ820" s="1"/>
      <c r="OTS820" s="1"/>
      <c r="OTU820" s="1"/>
      <c r="OTW820" s="1"/>
      <c r="OTY820" s="1"/>
      <c r="OUA820" s="1"/>
      <c r="OUC820" s="1"/>
      <c r="OUE820" s="1"/>
      <c r="OUG820" s="1"/>
      <c r="OUI820" s="1"/>
      <c r="OUK820" s="1"/>
      <c r="OUM820" s="1"/>
      <c r="OUO820" s="1"/>
      <c r="OUQ820" s="1"/>
      <c r="OUS820" s="1"/>
      <c r="OUU820" s="1"/>
      <c r="OUW820" s="1"/>
      <c r="OUY820" s="1"/>
      <c r="OVA820" s="1"/>
      <c r="OVC820" s="1"/>
      <c r="OVE820" s="1"/>
      <c r="OVG820" s="1"/>
      <c r="OVI820" s="1"/>
      <c r="OVK820" s="1"/>
      <c r="OVM820" s="1"/>
      <c r="OVO820" s="1"/>
      <c r="OVQ820" s="1"/>
      <c r="OVS820" s="1"/>
      <c r="OVU820" s="1"/>
      <c r="OVW820" s="1"/>
      <c r="OVY820" s="1"/>
      <c r="OWA820" s="1"/>
      <c r="OWC820" s="1"/>
      <c r="OWE820" s="1"/>
      <c r="OWG820" s="1"/>
      <c r="OWI820" s="1"/>
      <c r="OWK820" s="1"/>
      <c r="OWM820" s="1"/>
      <c r="OWO820" s="1"/>
      <c r="OWQ820" s="1"/>
      <c r="OWS820" s="1"/>
      <c r="OWU820" s="1"/>
      <c r="OWW820" s="1"/>
      <c r="OWY820" s="1"/>
      <c r="OXA820" s="1"/>
      <c r="OXC820" s="1"/>
      <c r="OXE820" s="1"/>
      <c r="OXG820" s="1"/>
      <c r="OXI820" s="1"/>
      <c r="OXK820" s="1"/>
      <c r="OXM820" s="1"/>
      <c r="OXO820" s="1"/>
      <c r="OXQ820" s="1"/>
      <c r="OXS820" s="1"/>
      <c r="OXU820" s="1"/>
      <c r="OXW820" s="1"/>
      <c r="OXY820" s="1"/>
      <c r="OYA820" s="1"/>
      <c r="OYC820" s="1"/>
      <c r="OYE820" s="1"/>
      <c r="OYG820" s="1"/>
      <c r="OYI820" s="1"/>
      <c r="OYK820" s="1"/>
      <c r="OYM820" s="1"/>
      <c r="OYO820" s="1"/>
      <c r="OYQ820" s="1"/>
      <c r="OYS820" s="1"/>
      <c r="OYU820" s="1"/>
      <c r="OYW820" s="1"/>
      <c r="OYY820" s="1"/>
      <c r="OZA820" s="1"/>
      <c r="OZC820" s="1"/>
      <c r="OZE820" s="1"/>
      <c r="OZG820" s="1"/>
      <c r="OZI820" s="1"/>
      <c r="OZK820" s="1"/>
      <c r="OZM820" s="1"/>
      <c r="OZO820" s="1"/>
      <c r="OZQ820" s="1"/>
      <c r="OZS820" s="1"/>
      <c r="OZU820" s="1"/>
      <c r="OZW820" s="1"/>
      <c r="OZY820" s="1"/>
      <c r="PAA820" s="1"/>
      <c r="PAC820" s="1"/>
      <c r="PAE820" s="1"/>
      <c r="PAG820" s="1"/>
      <c r="PAI820" s="1"/>
      <c r="PAK820" s="1"/>
      <c r="PAM820" s="1"/>
      <c r="PAO820" s="1"/>
      <c r="PAQ820" s="1"/>
      <c r="PAS820" s="1"/>
      <c r="PAU820" s="1"/>
      <c r="PAW820" s="1"/>
      <c r="PAY820" s="1"/>
      <c r="PBA820" s="1"/>
      <c r="PBC820" s="1"/>
      <c r="PBE820" s="1"/>
      <c r="PBG820" s="1"/>
      <c r="PBI820" s="1"/>
      <c r="PBK820" s="1"/>
      <c r="PBM820" s="1"/>
      <c r="PBO820" s="1"/>
      <c r="PBQ820" s="1"/>
      <c r="PBS820" s="1"/>
      <c r="PBU820" s="1"/>
      <c r="PBW820" s="1"/>
      <c r="PBY820" s="1"/>
      <c r="PCA820" s="1"/>
      <c r="PCC820" s="1"/>
      <c r="PCE820" s="1"/>
      <c r="PCG820" s="1"/>
      <c r="PCI820" s="1"/>
      <c r="PCK820" s="1"/>
      <c r="PCM820" s="1"/>
      <c r="PCO820" s="1"/>
      <c r="PCQ820" s="1"/>
      <c r="PCS820" s="1"/>
      <c r="PCU820" s="1"/>
      <c r="PCW820" s="1"/>
      <c r="PCY820" s="1"/>
      <c r="PDA820" s="1"/>
      <c r="PDC820" s="1"/>
      <c r="PDE820" s="1"/>
      <c r="PDG820" s="1"/>
      <c r="PDI820" s="1"/>
      <c r="PDK820" s="1"/>
      <c r="PDM820" s="1"/>
      <c r="PDO820" s="1"/>
      <c r="PDQ820" s="1"/>
      <c r="PDS820" s="1"/>
      <c r="PDU820" s="1"/>
      <c r="PDW820" s="1"/>
      <c r="PDY820" s="1"/>
      <c r="PEA820" s="1"/>
      <c r="PEC820" s="1"/>
      <c r="PEE820" s="1"/>
      <c r="PEG820" s="1"/>
      <c r="PEI820" s="1"/>
      <c r="PEK820" s="1"/>
      <c r="PEM820" s="1"/>
      <c r="PEO820" s="1"/>
      <c r="PEQ820" s="1"/>
      <c r="PES820" s="1"/>
      <c r="PEU820" s="1"/>
      <c r="PEW820" s="1"/>
      <c r="PEY820" s="1"/>
      <c r="PFA820" s="1"/>
      <c r="PFC820" s="1"/>
      <c r="PFE820" s="1"/>
      <c r="PFG820" s="1"/>
      <c r="PFI820" s="1"/>
      <c r="PFK820" s="1"/>
      <c r="PFM820" s="1"/>
      <c r="PFO820" s="1"/>
      <c r="PFQ820" s="1"/>
      <c r="PFS820" s="1"/>
      <c r="PFU820" s="1"/>
      <c r="PFW820" s="1"/>
      <c r="PFY820" s="1"/>
      <c r="PGA820" s="1"/>
      <c r="PGC820" s="1"/>
      <c r="PGE820" s="1"/>
      <c r="PGG820" s="1"/>
      <c r="PGI820" s="1"/>
      <c r="PGK820" s="1"/>
      <c r="PGM820" s="1"/>
      <c r="PGO820" s="1"/>
      <c r="PGQ820" s="1"/>
      <c r="PGS820" s="1"/>
      <c r="PGU820" s="1"/>
      <c r="PGW820" s="1"/>
      <c r="PGY820" s="1"/>
      <c r="PHA820" s="1"/>
      <c r="PHC820" s="1"/>
      <c r="PHE820" s="1"/>
      <c r="PHG820" s="1"/>
      <c r="PHI820" s="1"/>
      <c r="PHK820" s="1"/>
      <c r="PHM820" s="1"/>
      <c r="PHO820" s="1"/>
      <c r="PHQ820" s="1"/>
      <c r="PHS820" s="1"/>
      <c r="PHU820" s="1"/>
      <c r="PHW820" s="1"/>
      <c r="PHY820" s="1"/>
      <c r="PIA820" s="1"/>
      <c r="PIC820" s="1"/>
      <c r="PIE820" s="1"/>
      <c r="PIG820" s="1"/>
      <c r="PII820" s="1"/>
      <c r="PIK820" s="1"/>
      <c r="PIM820" s="1"/>
      <c r="PIO820" s="1"/>
      <c r="PIQ820" s="1"/>
      <c r="PIS820" s="1"/>
      <c r="PIU820" s="1"/>
      <c r="PIW820" s="1"/>
      <c r="PIY820" s="1"/>
      <c r="PJA820" s="1"/>
      <c r="PJC820" s="1"/>
      <c r="PJE820" s="1"/>
      <c r="PJG820" s="1"/>
      <c r="PJI820" s="1"/>
      <c r="PJK820" s="1"/>
      <c r="PJM820" s="1"/>
      <c r="PJO820" s="1"/>
      <c r="PJQ820" s="1"/>
      <c r="PJS820" s="1"/>
      <c r="PJU820" s="1"/>
      <c r="PJW820" s="1"/>
      <c r="PJY820" s="1"/>
      <c r="PKA820" s="1"/>
      <c r="PKC820" s="1"/>
      <c r="PKE820" s="1"/>
      <c r="PKG820" s="1"/>
      <c r="PKI820" s="1"/>
      <c r="PKK820" s="1"/>
      <c r="PKM820" s="1"/>
      <c r="PKO820" s="1"/>
      <c r="PKQ820" s="1"/>
      <c r="PKS820" s="1"/>
      <c r="PKU820" s="1"/>
      <c r="PKW820" s="1"/>
      <c r="PKY820" s="1"/>
      <c r="PLA820" s="1"/>
      <c r="PLC820" s="1"/>
      <c r="PLE820" s="1"/>
      <c r="PLG820" s="1"/>
      <c r="PLI820" s="1"/>
      <c r="PLK820" s="1"/>
      <c r="PLM820" s="1"/>
      <c r="PLO820" s="1"/>
      <c r="PLQ820" s="1"/>
      <c r="PLS820" s="1"/>
      <c r="PLU820" s="1"/>
      <c r="PLW820" s="1"/>
      <c r="PLY820" s="1"/>
      <c r="PMA820" s="1"/>
      <c r="PMC820" s="1"/>
      <c r="PME820" s="1"/>
      <c r="PMG820" s="1"/>
      <c r="PMI820" s="1"/>
      <c r="PMK820" s="1"/>
      <c r="PMM820" s="1"/>
      <c r="PMO820" s="1"/>
      <c r="PMQ820" s="1"/>
      <c r="PMS820" s="1"/>
      <c r="PMU820" s="1"/>
      <c r="PMW820" s="1"/>
      <c r="PMY820" s="1"/>
      <c r="PNA820" s="1"/>
      <c r="PNC820" s="1"/>
      <c r="PNE820" s="1"/>
      <c r="PNG820" s="1"/>
      <c r="PNI820" s="1"/>
      <c r="PNK820" s="1"/>
      <c r="PNM820" s="1"/>
      <c r="PNO820" s="1"/>
      <c r="PNQ820" s="1"/>
      <c r="PNS820" s="1"/>
      <c r="PNU820" s="1"/>
      <c r="PNW820" s="1"/>
      <c r="PNY820" s="1"/>
      <c r="POA820" s="1"/>
      <c r="POC820" s="1"/>
      <c r="POE820" s="1"/>
      <c r="POG820" s="1"/>
      <c r="POI820" s="1"/>
      <c r="POK820" s="1"/>
      <c r="POM820" s="1"/>
      <c r="POO820" s="1"/>
      <c r="POQ820" s="1"/>
      <c r="POS820" s="1"/>
      <c r="POU820" s="1"/>
      <c r="POW820" s="1"/>
      <c r="POY820" s="1"/>
      <c r="PPA820" s="1"/>
      <c r="PPC820" s="1"/>
      <c r="PPE820" s="1"/>
      <c r="PPG820" s="1"/>
      <c r="PPI820" s="1"/>
      <c r="PPK820" s="1"/>
      <c r="PPM820" s="1"/>
      <c r="PPO820" s="1"/>
      <c r="PPQ820" s="1"/>
      <c r="PPS820" s="1"/>
      <c r="PPU820" s="1"/>
      <c r="PPW820" s="1"/>
      <c r="PPY820" s="1"/>
      <c r="PQA820" s="1"/>
      <c r="PQC820" s="1"/>
      <c r="PQE820" s="1"/>
      <c r="PQG820" s="1"/>
      <c r="PQI820" s="1"/>
      <c r="PQK820" s="1"/>
      <c r="PQM820" s="1"/>
      <c r="PQO820" s="1"/>
      <c r="PQQ820" s="1"/>
      <c r="PQS820" s="1"/>
      <c r="PQU820" s="1"/>
      <c r="PQW820" s="1"/>
      <c r="PQY820" s="1"/>
      <c r="PRA820" s="1"/>
      <c r="PRC820" s="1"/>
      <c r="PRE820" s="1"/>
      <c r="PRG820" s="1"/>
      <c r="PRI820" s="1"/>
      <c r="PRK820" s="1"/>
      <c r="PRM820" s="1"/>
      <c r="PRO820" s="1"/>
      <c r="PRQ820" s="1"/>
      <c r="PRS820" s="1"/>
      <c r="PRU820" s="1"/>
      <c r="PRW820" s="1"/>
      <c r="PRY820" s="1"/>
      <c r="PSA820" s="1"/>
      <c r="PSC820" s="1"/>
      <c r="PSE820" s="1"/>
      <c r="PSG820" s="1"/>
      <c r="PSI820" s="1"/>
      <c r="PSK820" s="1"/>
      <c r="PSM820" s="1"/>
      <c r="PSO820" s="1"/>
      <c r="PSQ820" s="1"/>
      <c r="PSS820" s="1"/>
      <c r="PSU820" s="1"/>
      <c r="PSW820" s="1"/>
      <c r="PSY820" s="1"/>
      <c r="PTA820" s="1"/>
      <c r="PTC820" s="1"/>
      <c r="PTE820" s="1"/>
      <c r="PTG820" s="1"/>
      <c r="PTI820" s="1"/>
      <c r="PTK820" s="1"/>
      <c r="PTM820" s="1"/>
      <c r="PTO820" s="1"/>
      <c r="PTQ820" s="1"/>
      <c r="PTS820" s="1"/>
      <c r="PTU820" s="1"/>
      <c r="PTW820" s="1"/>
      <c r="PTY820" s="1"/>
      <c r="PUA820" s="1"/>
      <c r="PUC820" s="1"/>
      <c r="PUE820" s="1"/>
      <c r="PUG820" s="1"/>
      <c r="PUI820" s="1"/>
      <c r="PUK820" s="1"/>
      <c r="PUM820" s="1"/>
      <c r="PUO820" s="1"/>
      <c r="PUQ820" s="1"/>
      <c r="PUS820" s="1"/>
      <c r="PUU820" s="1"/>
      <c r="PUW820" s="1"/>
      <c r="PUY820" s="1"/>
      <c r="PVA820" s="1"/>
      <c r="PVC820" s="1"/>
      <c r="PVE820" s="1"/>
      <c r="PVG820" s="1"/>
      <c r="PVI820" s="1"/>
      <c r="PVK820" s="1"/>
      <c r="PVM820" s="1"/>
      <c r="PVO820" s="1"/>
      <c r="PVQ820" s="1"/>
      <c r="PVS820" s="1"/>
      <c r="PVU820" s="1"/>
      <c r="PVW820" s="1"/>
      <c r="PVY820" s="1"/>
      <c r="PWA820" s="1"/>
      <c r="PWC820" s="1"/>
      <c r="PWE820" s="1"/>
      <c r="PWG820" s="1"/>
      <c r="PWI820" s="1"/>
      <c r="PWK820" s="1"/>
      <c r="PWM820" s="1"/>
      <c r="PWO820" s="1"/>
      <c r="PWQ820" s="1"/>
      <c r="PWS820" s="1"/>
      <c r="PWU820" s="1"/>
      <c r="PWW820" s="1"/>
      <c r="PWY820" s="1"/>
      <c r="PXA820" s="1"/>
      <c r="PXC820" s="1"/>
      <c r="PXE820" s="1"/>
      <c r="PXG820" s="1"/>
      <c r="PXI820" s="1"/>
      <c r="PXK820" s="1"/>
      <c r="PXM820" s="1"/>
      <c r="PXO820" s="1"/>
      <c r="PXQ820" s="1"/>
      <c r="PXS820" s="1"/>
      <c r="PXU820" s="1"/>
      <c r="PXW820" s="1"/>
      <c r="PXY820" s="1"/>
      <c r="PYA820" s="1"/>
      <c r="PYC820" s="1"/>
      <c r="PYE820" s="1"/>
      <c r="PYG820" s="1"/>
      <c r="PYI820" s="1"/>
      <c r="PYK820" s="1"/>
      <c r="PYM820" s="1"/>
      <c r="PYO820" s="1"/>
      <c r="PYQ820" s="1"/>
      <c r="PYS820" s="1"/>
      <c r="PYU820" s="1"/>
      <c r="PYW820" s="1"/>
      <c r="PYY820" s="1"/>
      <c r="PZA820" s="1"/>
      <c r="PZC820" s="1"/>
      <c r="PZE820" s="1"/>
      <c r="PZG820" s="1"/>
      <c r="PZI820" s="1"/>
      <c r="PZK820" s="1"/>
      <c r="PZM820" s="1"/>
      <c r="PZO820" s="1"/>
      <c r="PZQ820" s="1"/>
      <c r="PZS820" s="1"/>
      <c r="PZU820" s="1"/>
      <c r="PZW820" s="1"/>
      <c r="PZY820" s="1"/>
      <c r="QAA820" s="1"/>
      <c r="QAC820" s="1"/>
      <c r="QAE820" s="1"/>
      <c r="QAG820" s="1"/>
      <c r="QAI820" s="1"/>
      <c r="QAK820" s="1"/>
      <c r="QAM820" s="1"/>
      <c r="QAO820" s="1"/>
      <c r="QAQ820" s="1"/>
      <c r="QAS820" s="1"/>
      <c r="QAU820" s="1"/>
      <c r="QAW820" s="1"/>
      <c r="QAY820" s="1"/>
      <c r="QBA820" s="1"/>
      <c r="QBC820" s="1"/>
      <c r="QBE820" s="1"/>
      <c r="QBG820" s="1"/>
      <c r="QBI820" s="1"/>
      <c r="QBK820" s="1"/>
      <c r="QBM820" s="1"/>
      <c r="QBO820" s="1"/>
      <c r="QBQ820" s="1"/>
      <c r="QBS820" s="1"/>
      <c r="QBU820" s="1"/>
      <c r="QBW820" s="1"/>
      <c r="QBY820" s="1"/>
      <c r="QCA820" s="1"/>
      <c r="QCC820" s="1"/>
      <c r="QCE820" s="1"/>
      <c r="QCG820" s="1"/>
      <c r="QCI820" s="1"/>
      <c r="QCK820" s="1"/>
      <c r="QCM820" s="1"/>
      <c r="QCO820" s="1"/>
      <c r="QCQ820" s="1"/>
      <c r="QCS820" s="1"/>
      <c r="QCU820" s="1"/>
      <c r="QCW820" s="1"/>
      <c r="QCY820" s="1"/>
      <c r="QDA820" s="1"/>
      <c r="QDC820" s="1"/>
      <c r="QDE820" s="1"/>
      <c r="QDG820" s="1"/>
      <c r="QDI820" s="1"/>
      <c r="QDK820" s="1"/>
      <c r="QDM820" s="1"/>
      <c r="QDO820" s="1"/>
      <c r="QDQ820" s="1"/>
      <c r="QDS820" s="1"/>
      <c r="QDU820" s="1"/>
      <c r="QDW820" s="1"/>
      <c r="QDY820" s="1"/>
      <c r="QEA820" s="1"/>
      <c r="QEC820" s="1"/>
      <c r="QEE820" s="1"/>
      <c r="QEG820" s="1"/>
      <c r="QEI820" s="1"/>
      <c r="QEK820" s="1"/>
      <c r="QEM820" s="1"/>
      <c r="QEO820" s="1"/>
      <c r="QEQ820" s="1"/>
      <c r="QES820" s="1"/>
      <c r="QEU820" s="1"/>
      <c r="QEW820" s="1"/>
      <c r="QEY820" s="1"/>
      <c r="QFA820" s="1"/>
      <c r="QFC820" s="1"/>
      <c r="QFE820" s="1"/>
      <c r="QFG820" s="1"/>
      <c r="QFI820" s="1"/>
      <c r="QFK820" s="1"/>
      <c r="QFM820" s="1"/>
      <c r="QFO820" s="1"/>
      <c r="QFQ820" s="1"/>
      <c r="QFS820" s="1"/>
      <c r="QFU820" s="1"/>
      <c r="QFW820" s="1"/>
      <c r="QFY820" s="1"/>
      <c r="QGA820" s="1"/>
      <c r="QGC820" s="1"/>
      <c r="QGE820" s="1"/>
      <c r="QGG820" s="1"/>
      <c r="QGI820" s="1"/>
      <c r="QGK820" s="1"/>
      <c r="QGM820" s="1"/>
      <c r="QGO820" s="1"/>
      <c r="QGQ820" s="1"/>
      <c r="QGS820" s="1"/>
      <c r="QGU820" s="1"/>
      <c r="QGW820" s="1"/>
      <c r="QGY820" s="1"/>
      <c r="QHA820" s="1"/>
      <c r="QHC820" s="1"/>
      <c r="QHE820" s="1"/>
      <c r="QHG820" s="1"/>
      <c r="QHI820" s="1"/>
      <c r="QHK820" s="1"/>
      <c r="QHM820" s="1"/>
      <c r="QHO820" s="1"/>
      <c r="QHQ820" s="1"/>
      <c r="QHS820" s="1"/>
      <c r="QHU820" s="1"/>
      <c r="QHW820" s="1"/>
      <c r="QHY820" s="1"/>
      <c r="QIA820" s="1"/>
      <c r="QIC820" s="1"/>
      <c r="QIE820" s="1"/>
      <c r="QIG820" s="1"/>
      <c r="QII820" s="1"/>
      <c r="QIK820" s="1"/>
      <c r="QIM820" s="1"/>
      <c r="QIO820" s="1"/>
      <c r="QIQ820" s="1"/>
      <c r="QIS820" s="1"/>
      <c r="QIU820" s="1"/>
      <c r="QIW820" s="1"/>
      <c r="QIY820" s="1"/>
      <c r="QJA820" s="1"/>
      <c r="QJC820" s="1"/>
      <c r="QJE820" s="1"/>
      <c r="QJG820" s="1"/>
      <c r="QJI820" s="1"/>
      <c r="QJK820" s="1"/>
      <c r="QJM820" s="1"/>
      <c r="QJO820" s="1"/>
      <c r="QJQ820" s="1"/>
      <c r="QJS820" s="1"/>
      <c r="QJU820" s="1"/>
      <c r="QJW820" s="1"/>
      <c r="QJY820" s="1"/>
      <c r="QKA820" s="1"/>
      <c r="QKC820" s="1"/>
      <c r="QKE820" s="1"/>
      <c r="QKG820" s="1"/>
      <c r="QKI820" s="1"/>
      <c r="QKK820" s="1"/>
      <c r="QKM820" s="1"/>
      <c r="QKO820" s="1"/>
      <c r="QKQ820" s="1"/>
      <c r="QKS820" s="1"/>
      <c r="QKU820" s="1"/>
      <c r="QKW820" s="1"/>
      <c r="QKY820" s="1"/>
      <c r="QLA820" s="1"/>
      <c r="QLC820" s="1"/>
      <c r="QLE820" s="1"/>
      <c r="QLG820" s="1"/>
      <c r="QLI820" s="1"/>
      <c r="QLK820" s="1"/>
      <c r="QLM820" s="1"/>
      <c r="QLO820" s="1"/>
      <c r="QLQ820" s="1"/>
      <c r="QLS820" s="1"/>
      <c r="QLU820" s="1"/>
      <c r="QLW820" s="1"/>
      <c r="QLY820" s="1"/>
      <c r="QMA820" s="1"/>
      <c r="QMC820" s="1"/>
      <c r="QME820" s="1"/>
      <c r="QMG820" s="1"/>
      <c r="QMI820" s="1"/>
      <c r="QMK820" s="1"/>
      <c r="QMM820" s="1"/>
      <c r="QMO820" s="1"/>
      <c r="QMQ820" s="1"/>
      <c r="QMS820" s="1"/>
      <c r="QMU820" s="1"/>
      <c r="QMW820" s="1"/>
      <c r="QMY820" s="1"/>
      <c r="QNA820" s="1"/>
      <c r="QNC820" s="1"/>
      <c r="QNE820" s="1"/>
      <c r="QNG820" s="1"/>
      <c r="QNI820" s="1"/>
      <c r="QNK820" s="1"/>
      <c r="QNM820" s="1"/>
      <c r="QNO820" s="1"/>
      <c r="QNQ820" s="1"/>
      <c r="QNS820" s="1"/>
      <c r="QNU820" s="1"/>
      <c r="QNW820" s="1"/>
      <c r="QNY820" s="1"/>
      <c r="QOA820" s="1"/>
      <c r="QOC820" s="1"/>
      <c r="QOE820" s="1"/>
      <c r="QOG820" s="1"/>
      <c r="QOI820" s="1"/>
      <c r="QOK820" s="1"/>
      <c r="QOM820" s="1"/>
      <c r="QOO820" s="1"/>
      <c r="QOQ820" s="1"/>
      <c r="QOS820" s="1"/>
      <c r="QOU820" s="1"/>
      <c r="QOW820" s="1"/>
      <c r="QOY820" s="1"/>
      <c r="QPA820" s="1"/>
      <c r="QPC820" s="1"/>
      <c r="QPE820" s="1"/>
      <c r="QPG820" s="1"/>
      <c r="QPI820" s="1"/>
      <c r="QPK820" s="1"/>
      <c r="QPM820" s="1"/>
      <c r="QPO820" s="1"/>
      <c r="QPQ820" s="1"/>
      <c r="QPS820" s="1"/>
      <c r="QPU820" s="1"/>
      <c r="QPW820" s="1"/>
      <c r="QPY820" s="1"/>
      <c r="QQA820" s="1"/>
      <c r="QQC820" s="1"/>
      <c r="QQE820" s="1"/>
      <c r="QQG820" s="1"/>
      <c r="QQI820" s="1"/>
      <c r="QQK820" s="1"/>
      <c r="QQM820" s="1"/>
      <c r="QQO820" s="1"/>
      <c r="QQQ820" s="1"/>
      <c r="QQS820" s="1"/>
      <c r="QQU820" s="1"/>
      <c r="QQW820" s="1"/>
      <c r="QQY820" s="1"/>
      <c r="QRA820" s="1"/>
      <c r="QRC820" s="1"/>
      <c r="QRE820" s="1"/>
      <c r="QRG820" s="1"/>
      <c r="QRI820" s="1"/>
      <c r="QRK820" s="1"/>
      <c r="QRM820" s="1"/>
      <c r="QRO820" s="1"/>
      <c r="QRQ820" s="1"/>
      <c r="QRS820" s="1"/>
      <c r="QRU820" s="1"/>
      <c r="QRW820" s="1"/>
      <c r="QRY820" s="1"/>
      <c r="QSA820" s="1"/>
      <c r="QSC820" s="1"/>
      <c r="QSE820" s="1"/>
      <c r="QSG820" s="1"/>
      <c r="QSI820" s="1"/>
      <c r="QSK820" s="1"/>
      <c r="QSM820" s="1"/>
      <c r="QSO820" s="1"/>
      <c r="QSQ820" s="1"/>
      <c r="QSS820" s="1"/>
      <c r="QSU820" s="1"/>
      <c r="QSW820" s="1"/>
      <c r="QSY820" s="1"/>
      <c r="QTA820" s="1"/>
      <c r="QTC820" s="1"/>
      <c r="QTE820" s="1"/>
      <c r="QTG820" s="1"/>
      <c r="QTI820" s="1"/>
      <c r="QTK820" s="1"/>
      <c r="QTM820" s="1"/>
      <c r="QTO820" s="1"/>
      <c r="QTQ820" s="1"/>
      <c r="QTS820" s="1"/>
      <c r="QTU820" s="1"/>
      <c r="QTW820" s="1"/>
      <c r="QTY820" s="1"/>
      <c r="QUA820" s="1"/>
      <c r="QUC820" s="1"/>
      <c r="QUE820" s="1"/>
      <c r="QUG820" s="1"/>
      <c r="QUI820" s="1"/>
      <c r="QUK820" s="1"/>
      <c r="QUM820" s="1"/>
      <c r="QUO820" s="1"/>
      <c r="QUQ820" s="1"/>
      <c r="QUS820" s="1"/>
      <c r="QUU820" s="1"/>
      <c r="QUW820" s="1"/>
      <c r="QUY820" s="1"/>
      <c r="QVA820" s="1"/>
      <c r="QVC820" s="1"/>
      <c r="QVE820" s="1"/>
      <c r="QVG820" s="1"/>
      <c r="QVI820" s="1"/>
      <c r="QVK820" s="1"/>
      <c r="QVM820" s="1"/>
      <c r="QVO820" s="1"/>
      <c r="QVQ820" s="1"/>
      <c r="QVS820" s="1"/>
      <c r="QVU820" s="1"/>
      <c r="QVW820" s="1"/>
      <c r="QVY820" s="1"/>
      <c r="QWA820" s="1"/>
      <c r="QWC820" s="1"/>
      <c r="QWE820" s="1"/>
      <c r="QWG820" s="1"/>
      <c r="QWI820" s="1"/>
      <c r="QWK820" s="1"/>
      <c r="QWM820" s="1"/>
      <c r="QWO820" s="1"/>
      <c r="QWQ820" s="1"/>
      <c r="QWS820" s="1"/>
      <c r="QWU820" s="1"/>
      <c r="QWW820" s="1"/>
      <c r="QWY820" s="1"/>
      <c r="QXA820" s="1"/>
      <c r="QXC820" s="1"/>
      <c r="QXE820" s="1"/>
      <c r="QXG820" s="1"/>
      <c r="QXI820" s="1"/>
      <c r="QXK820" s="1"/>
      <c r="QXM820" s="1"/>
      <c r="QXO820" s="1"/>
      <c r="QXQ820" s="1"/>
      <c r="QXS820" s="1"/>
      <c r="QXU820" s="1"/>
      <c r="QXW820" s="1"/>
      <c r="QXY820" s="1"/>
      <c r="QYA820" s="1"/>
      <c r="QYC820" s="1"/>
      <c r="QYE820" s="1"/>
      <c r="QYG820" s="1"/>
      <c r="QYI820" s="1"/>
      <c r="QYK820" s="1"/>
      <c r="QYM820" s="1"/>
      <c r="QYO820" s="1"/>
      <c r="QYQ820" s="1"/>
      <c r="QYS820" s="1"/>
      <c r="QYU820" s="1"/>
      <c r="QYW820" s="1"/>
      <c r="QYY820" s="1"/>
      <c r="QZA820" s="1"/>
      <c r="QZC820" s="1"/>
      <c r="QZE820" s="1"/>
      <c r="QZG820" s="1"/>
      <c r="QZI820" s="1"/>
      <c r="QZK820" s="1"/>
      <c r="QZM820" s="1"/>
      <c r="QZO820" s="1"/>
      <c r="QZQ820" s="1"/>
      <c r="QZS820" s="1"/>
      <c r="QZU820" s="1"/>
      <c r="QZW820" s="1"/>
      <c r="QZY820" s="1"/>
      <c r="RAA820" s="1"/>
      <c r="RAC820" s="1"/>
      <c r="RAE820" s="1"/>
      <c r="RAG820" s="1"/>
      <c r="RAI820" s="1"/>
      <c r="RAK820" s="1"/>
      <c r="RAM820" s="1"/>
      <c r="RAO820" s="1"/>
      <c r="RAQ820" s="1"/>
      <c r="RAS820" s="1"/>
      <c r="RAU820" s="1"/>
      <c r="RAW820" s="1"/>
      <c r="RAY820" s="1"/>
      <c r="RBA820" s="1"/>
      <c r="RBC820" s="1"/>
      <c r="RBE820" s="1"/>
      <c r="RBG820" s="1"/>
      <c r="RBI820" s="1"/>
      <c r="RBK820" s="1"/>
      <c r="RBM820" s="1"/>
      <c r="RBO820" s="1"/>
      <c r="RBQ820" s="1"/>
      <c r="RBS820" s="1"/>
      <c r="RBU820" s="1"/>
      <c r="RBW820" s="1"/>
      <c r="RBY820" s="1"/>
      <c r="RCA820" s="1"/>
      <c r="RCC820" s="1"/>
      <c r="RCE820" s="1"/>
      <c r="RCG820" s="1"/>
      <c r="RCI820" s="1"/>
      <c r="RCK820" s="1"/>
      <c r="RCM820" s="1"/>
      <c r="RCO820" s="1"/>
      <c r="RCQ820" s="1"/>
      <c r="RCS820" s="1"/>
      <c r="RCU820" s="1"/>
      <c r="RCW820" s="1"/>
      <c r="RCY820" s="1"/>
      <c r="RDA820" s="1"/>
      <c r="RDC820" s="1"/>
      <c r="RDE820" s="1"/>
      <c r="RDG820" s="1"/>
      <c r="RDI820" s="1"/>
      <c r="RDK820" s="1"/>
      <c r="RDM820" s="1"/>
      <c r="RDO820" s="1"/>
      <c r="RDQ820" s="1"/>
      <c r="RDS820" s="1"/>
      <c r="RDU820" s="1"/>
      <c r="RDW820" s="1"/>
      <c r="RDY820" s="1"/>
      <c r="REA820" s="1"/>
      <c r="REC820" s="1"/>
      <c r="REE820" s="1"/>
      <c r="REG820" s="1"/>
      <c r="REI820" s="1"/>
      <c r="REK820" s="1"/>
      <c r="REM820" s="1"/>
      <c r="REO820" s="1"/>
      <c r="REQ820" s="1"/>
      <c r="RES820" s="1"/>
      <c r="REU820" s="1"/>
      <c r="REW820" s="1"/>
      <c r="REY820" s="1"/>
      <c r="RFA820" s="1"/>
      <c r="RFC820" s="1"/>
      <c r="RFE820" s="1"/>
      <c r="RFG820" s="1"/>
      <c r="RFI820" s="1"/>
      <c r="RFK820" s="1"/>
      <c r="RFM820" s="1"/>
      <c r="RFO820" s="1"/>
      <c r="RFQ820" s="1"/>
      <c r="RFS820" s="1"/>
      <c r="RFU820" s="1"/>
      <c r="RFW820" s="1"/>
      <c r="RFY820" s="1"/>
      <c r="RGA820" s="1"/>
      <c r="RGC820" s="1"/>
      <c r="RGE820" s="1"/>
      <c r="RGG820" s="1"/>
      <c r="RGI820" s="1"/>
      <c r="RGK820" s="1"/>
      <c r="RGM820" s="1"/>
      <c r="RGO820" s="1"/>
      <c r="RGQ820" s="1"/>
      <c r="RGS820" s="1"/>
      <c r="RGU820" s="1"/>
      <c r="RGW820" s="1"/>
      <c r="RGY820" s="1"/>
      <c r="RHA820" s="1"/>
      <c r="RHC820" s="1"/>
      <c r="RHE820" s="1"/>
      <c r="RHG820" s="1"/>
      <c r="RHI820" s="1"/>
      <c r="RHK820" s="1"/>
      <c r="RHM820" s="1"/>
      <c r="RHO820" s="1"/>
      <c r="RHQ820" s="1"/>
      <c r="RHS820" s="1"/>
      <c r="RHU820" s="1"/>
      <c r="RHW820" s="1"/>
      <c r="RHY820" s="1"/>
      <c r="RIA820" s="1"/>
      <c r="RIC820" s="1"/>
      <c r="RIE820" s="1"/>
      <c r="RIG820" s="1"/>
      <c r="RII820" s="1"/>
      <c r="RIK820" s="1"/>
      <c r="RIM820" s="1"/>
      <c r="RIO820" s="1"/>
      <c r="RIQ820" s="1"/>
      <c r="RIS820" s="1"/>
      <c r="RIU820" s="1"/>
      <c r="RIW820" s="1"/>
      <c r="RIY820" s="1"/>
      <c r="RJA820" s="1"/>
      <c r="RJC820" s="1"/>
      <c r="RJE820" s="1"/>
      <c r="RJG820" s="1"/>
      <c r="RJI820" s="1"/>
      <c r="RJK820" s="1"/>
      <c r="RJM820" s="1"/>
      <c r="RJO820" s="1"/>
      <c r="RJQ820" s="1"/>
      <c r="RJS820" s="1"/>
      <c r="RJU820" s="1"/>
      <c r="RJW820" s="1"/>
      <c r="RJY820" s="1"/>
      <c r="RKA820" s="1"/>
      <c r="RKC820" s="1"/>
      <c r="RKE820" s="1"/>
      <c r="RKG820" s="1"/>
      <c r="RKI820" s="1"/>
      <c r="RKK820" s="1"/>
      <c r="RKM820" s="1"/>
      <c r="RKO820" s="1"/>
      <c r="RKQ820" s="1"/>
      <c r="RKS820" s="1"/>
      <c r="RKU820" s="1"/>
      <c r="RKW820" s="1"/>
      <c r="RKY820" s="1"/>
      <c r="RLA820" s="1"/>
      <c r="RLC820" s="1"/>
      <c r="RLE820" s="1"/>
      <c r="RLG820" s="1"/>
      <c r="RLI820" s="1"/>
      <c r="RLK820" s="1"/>
      <c r="RLM820" s="1"/>
      <c r="RLO820" s="1"/>
      <c r="RLQ820" s="1"/>
      <c r="RLS820" s="1"/>
      <c r="RLU820" s="1"/>
      <c r="RLW820" s="1"/>
      <c r="RLY820" s="1"/>
      <c r="RMA820" s="1"/>
      <c r="RMC820" s="1"/>
      <c r="RME820" s="1"/>
      <c r="RMG820" s="1"/>
      <c r="RMI820" s="1"/>
      <c r="RMK820" s="1"/>
      <c r="RMM820" s="1"/>
      <c r="RMO820" s="1"/>
      <c r="RMQ820" s="1"/>
      <c r="RMS820" s="1"/>
      <c r="RMU820" s="1"/>
      <c r="RMW820" s="1"/>
      <c r="RMY820" s="1"/>
      <c r="RNA820" s="1"/>
      <c r="RNC820" s="1"/>
      <c r="RNE820" s="1"/>
      <c r="RNG820" s="1"/>
      <c r="RNI820" s="1"/>
      <c r="RNK820" s="1"/>
      <c r="RNM820" s="1"/>
      <c r="RNO820" s="1"/>
      <c r="RNQ820" s="1"/>
      <c r="RNS820" s="1"/>
      <c r="RNU820" s="1"/>
      <c r="RNW820" s="1"/>
      <c r="RNY820" s="1"/>
      <c r="ROA820" s="1"/>
      <c r="ROC820" s="1"/>
      <c r="ROE820" s="1"/>
      <c r="ROG820" s="1"/>
      <c r="ROI820" s="1"/>
      <c r="ROK820" s="1"/>
      <c r="ROM820" s="1"/>
      <c r="ROO820" s="1"/>
      <c r="ROQ820" s="1"/>
      <c r="ROS820" s="1"/>
      <c r="ROU820" s="1"/>
      <c r="ROW820" s="1"/>
      <c r="ROY820" s="1"/>
      <c r="RPA820" s="1"/>
      <c r="RPC820" s="1"/>
      <c r="RPE820" s="1"/>
      <c r="RPG820" s="1"/>
      <c r="RPI820" s="1"/>
      <c r="RPK820" s="1"/>
      <c r="RPM820" s="1"/>
      <c r="RPO820" s="1"/>
      <c r="RPQ820" s="1"/>
      <c r="RPS820" s="1"/>
      <c r="RPU820" s="1"/>
      <c r="RPW820" s="1"/>
      <c r="RPY820" s="1"/>
      <c r="RQA820" s="1"/>
      <c r="RQC820" s="1"/>
      <c r="RQE820" s="1"/>
      <c r="RQG820" s="1"/>
      <c r="RQI820" s="1"/>
      <c r="RQK820" s="1"/>
      <c r="RQM820" s="1"/>
      <c r="RQO820" s="1"/>
      <c r="RQQ820" s="1"/>
      <c r="RQS820" s="1"/>
      <c r="RQU820" s="1"/>
      <c r="RQW820" s="1"/>
      <c r="RQY820" s="1"/>
      <c r="RRA820" s="1"/>
      <c r="RRC820" s="1"/>
      <c r="RRE820" s="1"/>
      <c r="RRG820" s="1"/>
      <c r="RRI820" s="1"/>
      <c r="RRK820" s="1"/>
      <c r="RRM820" s="1"/>
      <c r="RRO820" s="1"/>
      <c r="RRQ820" s="1"/>
      <c r="RRS820" s="1"/>
      <c r="RRU820" s="1"/>
      <c r="RRW820" s="1"/>
      <c r="RRY820" s="1"/>
      <c r="RSA820" s="1"/>
      <c r="RSC820" s="1"/>
      <c r="RSE820" s="1"/>
      <c r="RSG820" s="1"/>
      <c r="RSI820" s="1"/>
      <c r="RSK820" s="1"/>
      <c r="RSM820" s="1"/>
      <c r="RSO820" s="1"/>
      <c r="RSQ820" s="1"/>
      <c r="RSS820" s="1"/>
      <c r="RSU820" s="1"/>
      <c r="RSW820" s="1"/>
      <c r="RSY820" s="1"/>
      <c r="RTA820" s="1"/>
      <c r="RTC820" s="1"/>
      <c r="RTE820" s="1"/>
      <c r="RTG820" s="1"/>
      <c r="RTI820" s="1"/>
      <c r="RTK820" s="1"/>
      <c r="RTM820" s="1"/>
      <c r="RTO820" s="1"/>
      <c r="RTQ820" s="1"/>
      <c r="RTS820" s="1"/>
      <c r="RTU820" s="1"/>
      <c r="RTW820" s="1"/>
      <c r="RTY820" s="1"/>
      <c r="RUA820" s="1"/>
      <c r="RUC820" s="1"/>
      <c r="RUE820" s="1"/>
      <c r="RUG820" s="1"/>
      <c r="RUI820" s="1"/>
      <c r="RUK820" s="1"/>
      <c r="RUM820" s="1"/>
      <c r="RUO820" s="1"/>
      <c r="RUQ820" s="1"/>
      <c r="RUS820" s="1"/>
      <c r="RUU820" s="1"/>
      <c r="RUW820" s="1"/>
      <c r="RUY820" s="1"/>
      <c r="RVA820" s="1"/>
      <c r="RVC820" s="1"/>
      <c r="RVE820" s="1"/>
      <c r="RVG820" s="1"/>
      <c r="RVI820" s="1"/>
      <c r="RVK820" s="1"/>
      <c r="RVM820" s="1"/>
      <c r="RVO820" s="1"/>
      <c r="RVQ820" s="1"/>
      <c r="RVS820" s="1"/>
      <c r="RVU820" s="1"/>
      <c r="RVW820" s="1"/>
      <c r="RVY820" s="1"/>
      <c r="RWA820" s="1"/>
      <c r="RWC820" s="1"/>
      <c r="RWE820" s="1"/>
      <c r="RWG820" s="1"/>
      <c r="RWI820" s="1"/>
      <c r="RWK820" s="1"/>
      <c r="RWM820" s="1"/>
      <c r="RWO820" s="1"/>
      <c r="RWQ820" s="1"/>
      <c r="RWS820" s="1"/>
      <c r="RWU820" s="1"/>
      <c r="RWW820" s="1"/>
      <c r="RWY820" s="1"/>
      <c r="RXA820" s="1"/>
      <c r="RXC820" s="1"/>
      <c r="RXE820" s="1"/>
      <c r="RXG820" s="1"/>
      <c r="RXI820" s="1"/>
      <c r="RXK820" s="1"/>
      <c r="RXM820" s="1"/>
      <c r="RXO820" s="1"/>
      <c r="RXQ820" s="1"/>
      <c r="RXS820" s="1"/>
      <c r="RXU820" s="1"/>
      <c r="RXW820" s="1"/>
      <c r="RXY820" s="1"/>
      <c r="RYA820" s="1"/>
      <c r="RYC820" s="1"/>
      <c r="RYE820" s="1"/>
      <c r="RYG820" s="1"/>
      <c r="RYI820" s="1"/>
      <c r="RYK820" s="1"/>
      <c r="RYM820" s="1"/>
      <c r="RYO820" s="1"/>
      <c r="RYQ820" s="1"/>
      <c r="RYS820" s="1"/>
      <c r="RYU820" s="1"/>
      <c r="RYW820" s="1"/>
      <c r="RYY820" s="1"/>
      <c r="RZA820" s="1"/>
      <c r="RZC820" s="1"/>
      <c r="RZE820" s="1"/>
      <c r="RZG820" s="1"/>
      <c r="RZI820" s="1"/>
      <c r="RZK820" s="1"/>
      <c r="RZM820" s="1"/>
      <c r="RZO820" s="1"/>
      <c r="RZQ820" s="1"/>
      <c r="RZS820" s="1"/>
      <c r="RZU820" s="1"/>
      <c r="RZW820" s="1"/>
      <c r="RZY820" s="1"/>
      <c r="SAA820" s="1"/>
      <c r="SAC820" s="1"/>
      <c r="SAE820" s="1"/>
      <c r="SAG820" s="1"/>
      <c r="SAI820" s="1"/>
      <c r="SAK820" s="1"/>
      <c r="SAM820" s="1"/>
      <c r="SAO820" s="1"/>
      <c r="SAQ820" s="1"/>
      <c r="SAS820" s="1"/>
      <c r="SAU820" s="1"/>
      <c r="SAW820" s="1"/>
      <c r="SAY820" s="1"/>
      <c r="SBA820" s="1"/>
      <c r="SBC820" s="1"/>
      <c r="SBE820" s="1"/>
      <c r="SBG820" s="1"/>
      <c r="SBI820" s="1"/>
      <c r="SBK820" s="1"/>
      <c r="SBM820" s="1"/>
      <c r="SBO820" s="1"/>
      <c r="SBQ820" s="1"/>
      <c r="SBS820" s="1"/>
      <c r="SBU820" s="1"/>
      <c r="SBW820" s="1"/>
      <c r="SBY820" s="1"/>
      <c r="SCA820" s="1"/>
      <c r="SCC820" s="1"/>
      <c r="SCE820" s="1"/>
      <c r="SCG820" s="1"/>
      <c r="SCI820" s="1"/>
      <c r="SCK820" s="1"/>
      <c r="SCM820" s="1"/>
      <c r="SCO820" s="1"/>
      <c r="SCQ820" s="1"/>
      <c r="SCS820" s="1"/>
      <c r="SCU820" s="1"/>
      <c r="SCW820" s="1"/>
      <c r="SCY820" s="1"/>
      <c r="SDA820" s="1"/>
      <c r="SDC820" s="1"/>
      <c r="SDE820" s="1"/>
      <c r="SDG820" s="1"/>
      <c r="SDI820" s="1"/>
      <c r="SDK820" s="1"/>
      <c r="SDM820" s="1"/>
      <c r="SDO820" s="1"/>
      <c r="SDQ820" s="1"/>
      <c r="SDS820" s="1"/>
      <c r="SDU820" s="1"/>
      <c r="SDW820" s="1"/>
      <c r="SDY820" s="1"/>
      <c r="SEA820" s="1"/>
      <c r="SEC820" s="1"/>
      <c r="SEE820" s="1"/>
      <c r="SEG820" s="1"/>
      <c r="SEI820" s="1"/>
      <c r="SEK820" s="1"/>
      <c r="SEM820" s="1"/>
      <c r="SEO820" s="1"/>
      <c r="SEQ820" s="1"/>
      <c r="SES820" s="1"/>
      <c r="SEU820" s="1"/>
      <c r="SEW820" s="1"/>
      <c r="SEY820" s="1"/>
      <c r="SFA820" s="1"/>
      <c r="SFC820" s="1"/>
      <c r="SFE820" s="1"/>
      <c r="SFG820" s="1"/>
      <c r="SFI820" s="1"/>
      <c r="SFK820" s="1"/>
      <c r="SFM820" s="1"/>
      <c r="SFO820" s="1"/>
      <c r="SFQ820" s="1"/>
      <c r="SFS820" s="1"/>
      <c r="SFU820" s="1"/>
      <c r="SFW820" s="1"/>
      <c r="SFY820" s="1"/>
      <c r="SGA820" s="1"/>
      <c r="SGC820" s="1"/>
      <c r="SGE820" s="1"/>
      <c r="SGG820" s="1"/>
      <c r="SGI820" s="1"/>
      <c r="SGK820" s="1"/>
      <c r="SGM820" s="1"/>
      <c r="SGO820" s="1"/>
      <c r="SGQ820" s="1"/>
      <c r="SGS820" s="1"/>
      <c r="SGU820" s="1"/>
      <c r="SGW820" s="1"/>
      <c r="SGY820" s="1"/>
      <c r="SHA820" s="1"/>
      <c r="SHC820" s="1"/>
      <c r="SHE820" s="1"/>
      <c r="SHG820" s="1"/>
      <c r="SHI820" s="1"/>
      <c r="SHK820" s="1"/>
      <c r="SHM820" s="1"/>
      <c r="SHO820" s="1"/>
      <c r="SHQ820" s="1"/>
      <c r="SHS820" s="1"/>
      <c r="SHU820" s="1"/>
      <c r="SHW820" s="1"/>
      <c r="SHY820" s="1"/>
      <c r="SIA820" s="1"/>
      <c r="SIC820" s="1"/>
      <c r="SIE820" s="1"/>
      <c r="SIG820" s="1"/>
      <c r="SII820" s="1"/>
      <c r="SIK820" s="1"/>
      <c r="SIM820" s="1"/>
      <c r="SIO820" s="1"/>
      <c r="SIQ820" s="1"/>
      <c r="SIS820" s="1"/>
      <c r="SIU820" s="1"/>
      <c r="SIW820" s="1"/>
      <c r="SIY820" s="1"/>
      <c r="SJA820" s="1"/>
      <c r="SJC820" s="1"/>
      <c r="SJE820" s="1"/>
      <c r="SJG820" s="1"/>
      <c r="SJI820" s="1"/>
      <c r="SJK820" s="1"/>
      <c r="SJM820" s="1"/>
      <c r="SJO820" s="1"/>
      <c r="SJQ820" s="1"/>
      <c r="SJS820" s="1"/>
      <c r="SJU820" s="1"/>
      <c r="SJW820" s="1"/>
      <c r="SJY820" s="1"/>
      <c r="SKA820" s="1"/>
      <c r="SKC820" s="1"/>
      <c r="SKE820" s="1"/>
      <c r="SKG820" s="1"/>
      <c r="SKI820" s="1"/>
      <c r="SKK820" s="1"/>
      <c r="SKM820" s="1"/>
      <c r="SKO820" s="1"/>
      <c r="SKQ820" s="1"/>
      <c r="SKS820" s="1"/>
      <c r="SKU820" s="1"/>
      <c r="SKW820" s="1"/>
      <c r="SKY820" s="1"/>
      <c r="SLA820" s="1"/>
      <c r="SLC820" s="1"/>
      <c r="SLE820" s="1"/>
      <c r="SLG820" s="1"/>
      <c r="SLI820" s="1"/>
      <c r="SLK820" s="1"/>
      <c r="SLM820" s="1"/>
      <c r="SLO820" s="1"/>
      <c r="SLQ820" s="1"/>
      <c r="SLS820" s="1"/>
      <c r="SLU820" s="1"/>
      <c r="SLW820" s="1"/>
      <c r="SLY820" s="1"/>
      <c r="SMA820" s="1"/>
      <c r="SMC820" s="1"/>
      <c r="SME820" s="1"/>
      <c r="SMG820" s="1"/>
      <c r="SMI820" s="1"/>
      <c r="SMK820" s="1"/>
      <c r="SMM820" s="1"/>
      <c r="SMO820" s="1"/>
      <c r="SMQ820" s="1"/>
      <c r="SMS820" s="1"/>
      <c r="SMU820" s="1"/>
      <c r="SMW820" s="1"/>
      <c r="SMY820" s="1"/>
      <c r="SNA820" s="1"/>
      <c r="SNC820" s="1"/>
      <c r="SNE820" s="1"/>
      <c r="SNG820" s="1"/>
      <c r="SNI820" s="1"/>
      <c r="SNK820" s="1"/>
      <c r="SNM820" s="1"/>
      <c r="SNO820" s="1"/>
      <c r="SNQ820" s="1"/>
      <c r="SNS820" s="1"/>
      <c r="SNU820" s="1"/>
      <c r="SNW820" s="1"/>
      <c r="SNY820" s="1"/>
      <c r="SOA820" s="1"/>
      <c r="SOC820" s="1"/>
      <c r="SOE820" s="1"/>
      <c r="SOG820" s="1"/>
      <c r="SOI820" s="1"/>
      <c r="SOK820" s="1"/>
      <c r="SOM820" s="1"/>
      <c r="SOO820" s="1"/>
      <c r="SOQ820" s="1"/>
      <c r="SOS820" s="1"/>
      <c r="SOU820" s="1"/>
      <c r="SOW820" s="1"/>
      <c r="SOY820" s="1"/>
      <c r="SPA820" s="1"/>
      <c r="SPC820" s="1"/>
      <c r="SPE820" s="1"/>
      <c r="SPG820" s="1"/>
      <c r="SPI820" s="1"/>
      <c r="SPK820" s="1"/>
      <c r="SPM820" s="1"/>
      <c r="SPO820" s="1"/>
      <c r="SPQ820" s="1"/>
      <c r="SPS820" s="1"/>
      <c r="SPU820" s="1"/>
      <c r="SPW820" s="1"/>
      <c r="SPY820" s="1"/>
      <c r="SQA820" s="1"/>
      <c r="SQC820" s="1"/>
      <c r="SQE820" s="1"/>
      <c r="SQG820" s="1"/>
      <c r="SQI820" s="1"/>
      <c r="SQK820" s="1"/>
      <c r="SQM820" s="1"/>
      <c r="SQO820" s="1"/>
      <c r="SQQ820" s="1"/>
      <c r="SQS820" s="1"/>
      <c r="SQU820" s="1"/>
      <c r="SQW820" s="1"/>
      <c r="SQY820" s="1"/>
      <c r="SRA820" s="1"/>
      <c r="SRC820" s="1"/>
      <c r="SRE820" s="1"/>
      <c r="SRG820" s="1"/>
      <c r="SRI820" s="1"/>
      <c r="SRK820" s="1"/>
      <c r="SRM820" s="1"/>
      <c r="SRO820" s="1"/>
      <c r="SRQ820" s="1"/>
      <c r="SRS820" s="1"/>
      <c r="SRU820" s="1"/>
      <c r="SRW820" s="1"/>
      <c r="SRY820" s="1"/>
      <c r="SSA820" s="1"/>
      <c r="SSC820" s="1"/>
      <c r="SSE820" s="1"/>
      <c r="SSG820" s="1"/>
      <c r="SSI820" s="1"/>
      <c r="SSK820" s="1"/>
      <c r="SSM820" s="1"/>
      <c r="SSO820" s="1"/>
      <c r="SSQ820" s="1"/>
      <c r="SSS820" s="1"/>
      <c r="SSU820" s="1"/>
      <c r="SSW820" s="1"/>
      <c r="SSY820" s="1"/>
      <c r="STA820" s="1"/>
      <c r="STC820" s="1"/>
      <c r="STE820" s="1"/>
      <c r="STG820" s="1"/>
      <c r="STI820" s="1"/>
      <c r="STK820" s="1"/>
      <c r="STM820" s="1"/>
      <c r="STO820" s="1"/>
      <c r="STQ820" s="1"/>
      <c r="STS820" s="1"/>
      <c r="STU820" s="1"/>
      <c r="STW820" s="1"/>
      <c r="STY820" s="1"/>
      <c r="SUA820" s="1"/>
      <c r="SUC820" s="1"/>
      <c r="SUE820" s="1"/>
      <c r="SUG820" s="1"/>
      <c r="SUI820" s="1"/>
      <c r="SUK820" s="1"/>
      <c r="SUM820" s="1"/>
      <c r="SUO820" s="1"/>
      <c r="SUQ820" s="1"/>
      <c r="SUS820" s="1"/>
      <c r="SUU820" s="1"/>
      <c r="SUW820" s="1"/>
      <c r="SUY820" s="1"/>
      <c r="SVA820" s="1"/>
      <c r="SVC820" s="1"/>
      <c r="SVE820" s="1"/>
      <c r="SVG820" s="1"/>
      <c r="SVI820" s="1"/>
      <c r="SVK820" s="1"/>
      <c r="SVM820" s="1"/>
      <c r="SVO820" s="1"/>
      <c r="SVQ820" s="1"/>
      <c r="SVS820" s="1"/>
      <c r="SVU820" s="1"/>
      <c r="SVW820" s="1"/>
      <c r="SVY820" s="1"/>
      <c r="SWA820" s="1"/>
      <c r="SWC820" s="1"/>
      <c r="SWE820" s="1"/>
      <c r="SWG820" s="1"/>
      <c r="SWI820" s="1"/>
      <c r="SWK820" s="1"/>
      <c r="SWM820" s="1"/>
      <c r="SWO820" s="1"/>
      <c r="SWQ820" s="1"/>
      <c r="SWS820" s="1"/>
      <c r="SWU820" s="1"/>
      <c r="SWW820" s="1"/>
      <c r="SWY820" s="1"/>
      <c r="SXA820" s="1"/>
      <c r="SXC820" s="1"/>
      <c r="SXE820" s="1"/>
      <c r="SXG820" s="1"/>
      <c r="SXI820" s="1"/>
      <c r="SXK820" s="1"/>
      <c r="SXM820" s="1"/>
      <c r="SXO820" s="1"/>
      <c r="SXQ820" s="1"/>
      <c r="SXS820" s="1"/>
      <c r="SXU820" s="1"/>
      <c r="SXW820" s="1"/>
      <c r="SXY820" s="1"/>
      <c r="SYA820" s="1"/>
      <c r="SYC820" s="1"/>
      <c r="SYE820" s="1"/>
      <c r="SYG820" s="1"/>
      <c r="SYI820" s="1"/>
      <c r="SYK820" s="1"/>
      <c r="SYM820" s="1"/>
      <c r="SYO820" s="1"/>
      <c r="SYQ820" s="1"/>
      <c r="SYS820" s="1"/>
      <c r="SYU820" s="1"/>
      <c r="SYW820" s="1"/>
      <c r="SYY820" s="1"/>
      <c r="SZA820" s="1"/>
      <c r="SZC820" s="1"/>
      <c r="SZE820" s="1"/>
      <c r="SZG820" s="1"/>
      <c r="SZI820" s="1"/>
      <c r="SZK820" s="1"/>
      <c r="SZM820" s="1"/>
      <c r="SZO820" s="1"/>
      <c r="SZQ820" s="1"/>
      <c r="SZS820" s="1"/>
      <c r="SZU820" s="1"/>
      <c r="SZW820" s="1"/>
      <c r="SZY820" s="1"/>
      <c r="TAA820" s="1"/>
      <c r="TAC820" s="1"/>
      <c r="TAE820" s="1"/>
      <c r="TAG820" s="1"/>
      <c r="TAI820" s="1"/>
      <c r="TAK820" s="1"/>
      <c r="TAM820" s="1"/>
      <c r="TAO820" s="1"/>
      <c r="TAQ820" s="1"/>
      <c r="TAS820" s="1"/>
      <c r="TAU820" s="1"/>
      <c r="TAW820" s="1"/>
      <c r="TAY820" s="1"/>
      <c r="TBA820" s="1"/>
      <c r="TBC820" s="1"/>
      <c r="TBE820" s="1"/>
      <c r="TBG820" s="1"/>
      <c r="TBI820" s="1"/>
      <c r="TBK820" s="1"/>
      <c r="TBM820" s="1"/>
      <c r="TBO820" s="1"/>
      <c r="TBQ820" s="1"/>
      <c r="TBS820" s="1"/>
      <c r="TBU820" s="1"/>
      <c r="TBW820" s="1"/>
      <c r="TBY820" s="1"/>
      <c r="TCA820" s="1"/>
      <c r="TCC820" s="1"/>
      <c r="TCE820" s="1"/>
      <c r="TCG820" s="1"/>
      <c r="TCI820" s="1"/>
      <c r="TCK820" s="1"/>
      <c r="TCM820" s="1"/>
      <c r="TCO820" s="1"/>
      <c r="TCQ820" s="1"/>
      <c r="TCS820" s="1"/>
      <c r="TCU820" s="1"/>
      <c r="TCW820" s="1"/>
      <c r="TCY820" s="1"/>
      <c r="TDA820" s="1"/>
      <c r="TDC820" s="1"/>
      <c r="TDE820" s="1"/>
      <c r="TDG820" s="1"/>
      <c r="TDI820" s="1"/>
      <c r="TDK820" s="1"/>
      <c r="TDM820" s="1"/>
      <c r="TDO820" s="1"/>
      <c r="TDQ820" s="1"/>
      <c r="TDS820" s="1"/>
      <c r="TDU820" s="1"/>
      <c r="TDW820" s="1"/>
      <c r="TDY820" s="1"/>
      <c r="TEA820" s="1"/>
      <c r="TEC820" s="1"/>
      <c r="TEE820" s="1"/>
      <c r="TEG820" s="1"/>
      <c r="TEI820" s="1"/>
      <c r="TEK820" s="1"/>
      <c r="TEM820" s="1"/>
      <c r="TEO820" s="1"/>
      <c r="TEQ820" s="1"/>
      <c r="TES820" s="1"/>
      <c r="TEU820" s="1"/>
      <c r="TEW820" s="1"/>
      <c r="TEY820" s="1"/>
      <c r="TFA820" s="1"/>
      <c r="TFC820" s="1"/>
      <c r="TFE820" s="1"/>
      <c r="TFG820" s="1"/>
      <c r="TFI820" s="1"/>
      <c r="TFK820" s="1"/>
      <c r="TFM820" s="1"/>
      <c r="TFO820" s="1"/>
      <c r="TFQ820" s="1"/>
      <c r="TFS820" s="1"/>
      <c r="TFU820" s="1"/>
      <c r="TFW820" s="1"/>
      <c r="TFY820" s="1"/>
      <c r="TGA820" s="1"/>
      <c r="TGC820" s="1"/>
      <c r="TGE820" s="1"/>
      <c r="TGG820" s="1"/>
      <c r="TGI820" s="1"/>
      <c r="TGK820" s="1"/>
      <c r="TGM820" s="1"/>
      <c r="TGO820" s="1"/>
      <c r="TGQ820" s="1"/>
      <c r="TGS820" s="1"/>
      <c r="TGU820" s="1"/>
      <c r="TGW820" s="1"/>
      <c r="TGY820" s="1"/>
      <c r="THA820" s="1"/>
      <c r="THC820" s="1"/>
      <c r="THE820" s="1"/>
      <c r="THG820" s="1"/>
      <c r="THI820" s="1"/>
      <c r="THK820" s="1"/>
      <c r="THM820" s="1"/>
      <c r="THO820" s="1"/>
      <c r="THQ820" s="1"/>
      <c r="THS820" s="1"/>
      <c r="THU820" s="1"/>
      <c r="THW820" s="1"/>
      <c r="THY820" s="1"/>
      <c r="TIA820" s="1"/>
      <c r="TIC820" s="1"/>
      <c r="TIE820" s="1"/>
      <c r="TIG820" s="1"/>
      <c r="TII820" s="1"/>
      <c r="TIK820" s="1"/>
      <c r="TIM820" s="1"/>
      <c r="TIO820" s="1"/>
      <c r="TIQ820" s="1"/>
      <c r="TIS820" s="1"/>
      <c r="TIU820" s="1"/>
      <c r="TIW820" s="1"/>
      <c r="TIY820" s="1"/>
      <c r="TJA820" s="1"/>
      <c r="TJC820" s="1"/>
      <c r="TJE820" s="1"/>
      <c r="TJG820" s="1"/>
      <c r="TJI820" s="1"/>
      <c r="TJK820" s="1"/>
      <c r="TJM820" s="1"/>
      <c r="TJO820" s="1"/>
      <c r="TJQ820" s="1"/>
      <c r="TJS820" s="1"/>
      <c r="TJU820" s="1"/>
      <c r="TJW820" s="1"/>
      <c r="TJY820" s="1"/>
      <c r="TKA820" s="1"/>
      <c r="TKC820" s="1"/>
      <c r="TKE820" s="1"/>
      <c r="TKG820" s="1"/>
      <c r="TKI820" s="1"/>
      <c r="TKK820" s="1"/>
      <c r="TKM820" s="1"/>
      <c r="TKO820" s="1"/>
      <c r="TKQ820" s="1"/>
      <c r="TKS820" s="1"/>
      <c r="TKU820" s="1"/>
      <c r="TKW820" s="1"/>
      <c r="TKY820" s="1"/>
      <c r="TLA820" s="1"/>
      <c r="TLC820" s="1"/>
      <c r="TLE820" s="1"/>
      <c r="TLG820" s="1"/>
      <c r="TLI820" s="1"/>
      <c r="TLK820" s="1"/>
      <c r="TLM820" s="1"/>
      <c r="TLO820" s="1"/>
      <c r="TLQ820" s="1"/>
      <c r="TLS820" s="1"/>
      <c r="TLU820" s="1"/>
      <c r="TLW820" s="1"/>
      <c r="TLY820" s="1"/>
      <c r="TMA820" s="1"/>
      <c r="TMC820" s="1"/>
      <c r="TME820" s="1"/>
      <c r="TMG820" s="1"/>
      <c r="TMI820" s="1"/>
      <c r="TMK820" s="1"/>
      <c r="TMM820" s="1"/>
      <c r="TMO820" s="1"/>
      <c r="TMQ820" s="1"/>
      <c r="TMS820" s="1"/>
      <c r="TMU820" s="1"/>
      <c r="TMW820" s="1"/>
      <c r="TMY820" s="1"/>
      <c r="TNA820" s="1"/>
      <c r="TNC820" s="1"/>
      <c r="TNE820" s="1"/>
      <c r="TNG820" s="1"/>
      <c r="TNI820" s="1"/>
      <c r="TNK820" s="1"/>
      <c r="TNM820" s="1"/>
      <c r="TNO820" s="1"/>
      <c r="TNQ820" s="1"/>
      <c r="TNS820" s="1"/>
      <c r="TNU820" s="1"/>
      <c r="TNW820" s="1"/>
      <c r="TNY820" s="1"/>
      <c r="TOA820" s="1"/>
      <c r="TOC820" s="1"/>
      <c r="TOE820" s="1"/>
      <c r="TOG820" s="1"/>
      <c r="TOI820" s="1"/>
      <c r="TOK820" s="1"/>
      <c r="TOM820" s="1"/>
      <c r="TOO820" s="1"/>
      <c r="TOQ820" s="1"/>
      <c r="TOS820" s="1"/>
      <c r="TOU820" s="1"/>
      <c r="TOW820" s="1"/>
      <c r="TOY820" s="1"/>
      <c r="TPA820" s="1"/>
      <c r="TPC820" s="1"/>
      <c r="TPE820" s="1"/>
      <c r="TPG820" s="1"/>
      <c r="TPI820" s="1"/>
      <c r="TPK820" s="1"/>
      <c r="TPM820" s="1"/>
      <c r="TPO820" s="1"/>
      <c r="TPQ820" s="1"/>
      <c r="TPS820" s="1"/>
      <c r="TPU820" s="1"/>
      <c r="TPW820" s="1"/>
      <c r="TPY820" s="1"/>
      <c r="TQA820" s="1"/>
      <c r="TQC820" s="1"/>
      <c r="TQE820" s="1"/>
      <c r="TQG820" s="1"/>
      <c r="TQI820" s="1"/>
      <c r="TQK820" s="1"/>
      <c r="TQM820" s="1"/>
      <c r="TQO820" s="1"/>
      <c r="TQQ820" s="1"/>
      <c r="TQS820" s="1"/>
      <c r="TQU820" s="1"/>
      <c r="TQW820" s="1"/>
      <c r="TQY820" s="1"/>
      <c r="TRA820" s="1"/>
      <c r="TRC820" s="1"/>
      <c r="TRE820" s="1"/>
      <c r="TRG820" s="1"/>
      <c r="TRI820" s="1"/>
      <c r="TRK820" s="1"/>
      <c r="TRM820" s="1"/>
      <c r="TRO820" s="1"/>
      <c r="TRQ820" s="1"/>
      <c r="TRS820" s="1"/>
      <c r="TRU820" s="1"/>
      <c r="TRW820" s="1"/>
      <c r="TRY820" s="1"/>
      <c r="TSA820" s="1"/>
      <c r="TSC820" s="1"/>
      <c r="TSE820" s="1"/>
      <c r="TSG820" s="1"/>
      <c r="TSI820" s="1"/>
      <c r="TSK820" s="1"/>
      <c r="TSM820" s="1"/>
      <c r="TSO820" s="1"/>
      <c r="TSQ820" s="1"/>
      <c r="TSS820" s="1"/>
      <c r="TSU820" s="1"/>
      <c r="TSW820" s="1"/>
      <c r="TSY820" s="1"/>
      <c r="TTA820" s="1"/>
      <c r="TTC820" s="1"/>
      <c r="TTE820" s="1"/>
      <c r="TTG820" s="1"/>
      <c r="TTI820" s="1"/>
      <c r="TTK820" s="1"/>
      <c r="TTM820" s="1"/>
      <c r="TTO820" s="1"/>
      <c r="TTQ820" s="1"/>
      <c r="TTS820" s="1"/>
      <c r="TTU820" s="1"/>
      <c r="TTW820" s="1"/>
      <c r="TTY820" s="1"/>
      <c r="TUA820" s="1"/>
      <c r="TUC820" s="1"/>
      <c r="TUE820" s="1"/>
      <c r="TUG820" s="1"/>
      <c r="TUI820" s="1"/>
      <c r="TUK820" s="1"/>
      <c r="TUM820" s="1"/>
      <c r="TUO820" s="1"/>
      <c r="TUQ820" s="1"/>
      <c r="TUS820" s="1"/>
      <c r="TUU820" s="1"/>
      <c r="TUW820" s="1"/>
      <c r="TUY820" s="1"/>
      <c r="TVA820" s="1"/>
      <c r="TVC820" s="1"/>
      <c r="TVE820" s="1"/>
      <c r="TVG820" s="1"/>
      <c r="TVI820" s="1"/>
      <c r="TVK820" s="1"/>
      <c r="TVM820" s="1"/>
      <c r="TVO820" s="1"/>
      <c r="TVQ820" s="1"/>
      <c r="TVS820" s="1"/>
      <c r="TVU820" s="1"/>
      <c r="TVW820" s="1"/>
      <c r="TVY820" s="1"/>
      <c r="TWA820" s="1"/>
      <c r="TWC820" s="1"/>
      <c r="TWE820" s="1"/>
      <c r="TWG820" s="1"/>
      <c r="TWI820" s="1"/>
      <c r="TWK820" s="1"/>
      <c r="TWM820" s="1"/>
      <c r="TWO820" s="1"/>
      <c r="TWQ820" s="1"/>
      <c r="TWS820" s="1"/>
      <c r="TWU820" s="1"/>
      <c r="TWW820" s="1"/>
      <c r="TWY820" s="1"/>
      <c r="TXA820" s="1"/>
      <c r="TXC820" s="1"/>
      <c r="TXE820" s="1"/>
      <c r="TXG820" s="1"/>
      <c r="TXI820" s="1"/>
      <c r="TXK820" s="1"/>
      <c r="TXM820" s="1"/>
      <c r="TXO820" s="1"/>
      <c r="TXQ820" s="1"/>
      <c r="TXS820" s="1"/>
      <c r="TXU820" s="1"/>
      <c r="TXW820" s="1"/>
      <c r="TXY820" s="1"/>
      <c r="TYA820" s="1"/>
      <c r="TYC820" s="1"/>
      <c r="TYE820" s="1"/>
      <c r="TYG820" s="1"/>
      <c r="TYI820" s="1"/>
      <c r="TYK820" s="1"/>
      <c r="TYM820" s="1"/>
      <c r="TYO820" s="1"/>
      <c r="TYQ820" s="1"/>
      <c r="TYS820" s="1"/>
      <c r="TYU820" s="1"/>
      <c r="TYW820" s="1"/>
      <c r="TYY820" s="1"/>
      <c r="TZA820" s="1"/>
      <c r="TZC820" s="1"/>
      <c r="TZE820" s="1"/>
      <c r="TZG820" s="1"/>
      <c r="TZI820" s="1"/>
      <c r="TZK820" s="1"/>
      <c r="TZM820" s="1"/>
      <c r="TZO820" s="1"/>
      <c r="TZQ820" s="1"/>
      <c r="TZS820" s="1"/>
      <c r="TZU820" s="1"/>
      <c r="TZW820" s="1"/>
      <c r="TZY820" s="1"/>
      <c r="UAA820" s="1"/>
      <c r="UAC820" s="1"/>
      <c r="UAE820" s="1"/>
      <c r="UAG820" s="1"/>
      <c r="UAI820" s="1"/>
      <c r="UAK820" s="1"/>
      <c r="UAM820" s="1"/>
      <c r="UAO820" s="1"/>
      <c r="UAQ820" s="1"/>
      <c r="UAS820" s="1"/>
      <c r="UAU820" s="1"/>
      <c r="UAW820" s="1"/>
      <c r="UAY820" s="1"/>
      <c r="UBA820" s="1"/>
      <c r="UBC820" s="1"/>
      <c r="UBE820" s="1"/>
      <c r="UBG820" s="1"/>
      <c r="UBI820" s="1"/>
      <c r="UBK820" s="1"/>
      <c r="UBM820" s="1"/>
      <c r="UBO820" s="1"/>
      <c r="UBQ820" s="1"/>
      <c r="UBS820" s="1"/>
      <c r="UBU820" s="1"/>
      <c r="UBW820" s="1"/>
      <c r="UBY820" s="1"/>
      <c r="UCA820" s="1"/>
      <c r="UCC820" s="1"/>
      <c r="UCE820" s="1"/>
      <c r="UCG820" s="1"/>
      <c r="UCI820" s="1"/>
      <c r="UCK820" s="1"/>
      <c r="UCM820" s="1"/>
      <c r="UCO820" s="1"/>
      <c r="UCQ820" s="1"/>
      <c r="UCS820" s="1"/>
      <c r="UCU820" s="1"/>
      <c r="UCW820" s="1"/>
      <c r="UCY820" s="1"/>
      <c r="UDA820" s="1"/>
      <c r="UDC820" s="1"/>
      <c r="UDE820" s="1"/>
      <c r="UDG820" s="1"/>
      <c r="UDI820" s="1"/>
      <c r="UDK820" s="1"/>
      <c r="UDM820" s="1"/>
      <c r="UDO820" s="1"/>
      <c r="UDQ820" s="1"/>
      <c r="UDS820" s="1"/>
      <c r="UDU820" s="1"/>
      <c r="UDW820" s="1"/>
      <c r="UDY820" s="1"/>
      <c r="UEA820" s="1"/>
      <c r="UEC820" s="1"/>
      <c r="UEE820" s="1"/>
      <c r="UEG820" s="1"/>
      <c r="UEI820" s="1"/>
      <c r="UEK820" s="1"/>
      <c r="UEM820" s="1"/>
      <c r="UEO820" s="1"/>
      <c r="UEQ820" s="1"/>
      <c r="UES820" s="1"/>
      <c r="UEU820" s="1"/>
      <c r="UEW820" s="1"/>
      <c r="UEY820" s="1"/>
      <c r="UFA820" s="1"/>
      <c r="UFC820" s="1"/>
      <c r="UFE820" s="1"/>
      <c r="UFG820" s="1"/>
      <c r="UFI820" s="1"/>
      <c r="UFK820" s="1"/>
      <c r="UFM820" s="1"/>
      <c r="UFO820" s="1"/>
      <c r="UFQ820" s="1"/>
      <c r="UFS820" s="1"/>
      <c r="UFU820" s="1"/>
      <c r="UFW820" s="1"/>
      <c r="UFY820" s="1"/>
      <c r="UGA820" s="1"/>
      <c r="UGC820" s="1"/>
      <c r="UGE820" s="1"/>
      <c r="UGG820" s="1"/>
      <c r="UGI820" s="1"/>
      <c r="UGK820" s="1"/>
      <c r="UGM820" s="1"/>
      <c r="UGO820" s="1"/>
      <c r="UGQ820" s="1"/>
      <c r="UGS820" s="1"/>
      <c r="UGU820" s="1"/>
      <c r="UGW820" s="1"/>
      <c r="UGY820" s="1"/>
      <c r="UHA820" s="1"/>
      <c r="UHC820" s="1"/>
      <c r="UHE820" s="1"/>
      <c r="UHG820" s="1"/>
      <c r="UHI820" s="1"/>
      <c r="UHK820" s="1"/>
      <c r="UHM820" s="1"/>
      <c r="UHO820" s="1"/>
      <c r="UHQ820" s="1"/>
      <c r="UHS820" s="1"/>
      <c r="UHU820" s="1"/>
      <c r="UHW820" s="1"/>
      <c r="UHY820" s="1"/>
      <c r="UIA820" s="1"/>
      <c r="UIC820" s="1"/>
      <c r="UIE820" s="1"/>
      <c r="UIG820" s="1"/>
      <c r="UII820" s="1"/>
      <c r="UIK820" s="1"/>
      <c r="UIM820" s="1"/>
      <c r="UIO820" s="1"/>
      <c r="UIQ820" s="1"/>
      <c r="UIS820" s="1"/>
      <c r="UIU820" s="1"/>
      <c r="UIW820" s="1"/>
      <c r="UIY820" s="1"/>
      <c r="UJA820" s="1"/>
      <c r="UJC820" s="1"/>
      <c r="UJE820" s="1"/>
      <c r="UJG820" s="1"/>
      <c r="UJI820" s="1"/>
      <c r="UJK820" s="1"/>
      <c r="UJM820" s="1"/>
      <c r="UJO820" s="1"/>
      <c r="UJQ820" s="1"/>
      <c r="UJS820" s="1"/>
      <c r="UJU820" s="1"/>
      <c r="UJW820" s="1"/>
      <c r="UJY820" s="1"/>
      <c r="UKA820" s="1"/>
      <c r="UKC820" s="1"/>
      <c r="UKE820" s="1"/>
      <c r="UKG820" s="1"/>
      <c r="UKI820" s="1"/>
      <c r="UKK820" s="1"/>
      <c r="UKM820" s="1"/>
      <c r="UKO820" s="1"/>
      <c r="UKQ820" s="1"/>
      <c r="UKS820" s="1"/>
      <c r="UKU820" s="1"/>
      <c r="UKW820" s="1"/>
      <c r="UKY820" s="1"/>
      <c r="ULA820" s="1"/>
      <c r="ULC820" s="1"/>
      <c r="ULE820" s="1"/>
      <c r="ULG820" s="1"/>
      <c r="ULI820" s="1"/>
      <c r="ULK820" s="1"/>
      <c r="ULM820" s="1"/>
      <c r="ULO820" s="1"/>
      <c r="ULQ820" s="1"/>
      <c r="ULS820" s="1"/>
      <c r="ULU820" s="1"/>
      <c r="ULW820" s="1"/>
      <c r="ULY820" s="1"/>
      <c r="UMA820" s="1"/>
      <c r="UMC820" s="1"/>
      <c r="UME820" s="1"/>
      <c r="UMG820" s="1"/>
      <c r="UMI820" s="1"/>
      <c r="UMK820" s="1"/>
      <c r="UMM820" s="1"/>
      <c r="UMO820" s="1"/>
      <c r="UMQ820" s="1"/>
      <c r="UMS820" s="1"/>
      <c r="UMU820" s="1"/>
      <c r="UMW820" s="1"/>
      <c r="UMY820" s="1"/>
      <c r="UNA820" s="1"/>
      <c r="UNC820" s="1"/>
      <c r="UNE820" s="1"/>
      <c r="UNG820" s="1"/>
      <c r="UNI820" s="1"/>
      <c r="UNK820" s="1"/>
      <c r="UNM820" s="1"/>
      <c r="UNO820" s="1"/>
      <c r="UNQ820" s="1"/>
      <c r="UNS820" s="1"/>
      <c r="UNU820" s="1"/>
      <c r="UNW820" s="1"/>
      <c r="UNY820" s="1"/>
      <c r="UOA820" s="1"/>
      <c r="UOC820" s="1"/>
      <c r="UOE820" s="1"/>
      <c r="UOG820" s="1"/>
      <c r="UOI820" s="1"/>
      <c r="UOK820" s="1"/>
      <c r="UOM820" s="1"/>
      <c r="UOO820" s="1"/>
      <c r="UOQ820" s="1"/>
      <c r="UOS820" s="1"/>
      <c r="UOU820" s="1"/>
      <c r="UOW820" s="1"/>
      <c r="UOY820" s="1"/>
      <c r="UPA820" s="1"/>
      <c r="UPC820" s="1"/>
      <c r="UPE820" s="1"/>
      <c r="UPG820" s="1"/>
      <c r="UPI820" s="1"/>
      <c r="UPK820" s="1"/>
      <c r="UPM820" s="1"/>
      <c r="UPO820" s="1"/>
      <c r="UPQ820" s="1"/>
      <c r="UPS820" s="1"/>
      <c r="UPU820" s="1"/>
      <c r="UPW820" s="1"/>
      <c r="UPY820" s="1"/>
      <c r="UQA820" s="1"/>
      <c r="UQC820" s="1"/>
      <c r="UQE820" s="1"/>
      <c r="UQG820" s="1"/>
      <c r="UQI820" s="1"/>
      <c r="UQK820" s="1"/>
      <c r="UQM820" s="1"/>
      <c r="UQO820" s="1"/>
      <c r="UQQ820" s="1"/>
      <c r="UQS820" s="1"/>
      <c r="UQU820" s="1"/>
      <c r="UQW820" s="1"/>
      <c r="UQY820" s="1"/>
      <c r="URA820" s="1"/>
      <c r="URC820" s="1"/>
      <c r="URE820" s="1"/>
      <c r="URG820" s="1"/>
      <c r="URI820" s="1"/>
      <c r="URK820" s="1"/>
      <c r="URM820" s="1"/>
      <c r="URO820" s="1"/>
      <c r="URQ820" s="1"/>
      <c r="URS820" s="1"/>
      <c r="URU820" s="1"/>
      <c r="URW820" s="1"/>
      <c r="URY820" s="1"/>
      <c r="USA820" s="1"/>
      <c r="USC820" s="1"/>
      <c r="USE820" s="1"/>
      <c r="USG820" s="1"/>
      <c r="USI820" s="1"/>
      <c r="USK820" s="1"/>
      <c r="USM820" s="1"/>
      <c r="USO820" s="1"/>
      <c r="USQ820" s="1"/>
      <c r="USS820" s="1"/>
      <c r="USU820" s="1"/>
      <c r="USW820" s="1"/>
      <c r="USY820" s="1"/>
      <c r="UTA820" s="1"/>
      <c r="UTC820" s="1"/>
      <c r="UTE820" s="1"/>
      <c r="UTG820" s="1"/>
      <c r="UTI820" s="1"/>
      <c r="UTK820" s="1"/>
      <c r="UTM820" s="1"/>
      <c r="UTO820" s="1"/>
      <c r="UTQ820" s="1"/>
      <c r="UTS820" s="1"/>
      <c r="UTU820" s="1"/>
      <c r="UTW820" s="1"/>
      <c r="UTY820" s="1"/>
      <c r="UUA820" s="1"/>
      <c r="UUC820" s="1"/>
      <c r="UUE820" s="1"/>
      <c r="UUG820" s="1"/>
      <c r="UUI820" s="1"/>
      <c r="UUK820" s="1"/>
      <c r="UUM820" s="1"/>
      <c r="UUO820" s="1"/>
      <c r="UUQ820" s="1"/>
      <c r="UUS820" s="1"/>
      <c r="UUU820" s="1"/>
      <c r="UUW820" s="1"/>
      <c r="UUY820" s="1"/>
      <c r="UVA820" s="1"/>
      <c r="UVC820" s="1"/>
      <c r="UVE820" s="1"/>
      <c r="UVG820" s="1"/>
      <c r="UVI820" s="1"/>
      <c r="UVK820" s="1"/>
      <c r="UVM820" s="1"/>
      <c r="UVO820" s="1"/>
      <c r="UVQ820" s="1"/>
      <c r="UVS820" s="1"/>
      <c r="UVU820" s="1"/>
      <c r="UVW820" s="1"/>
      <c r="UVY820" s="1"/>
      <c r="UWA820" s="1"/>
      <c r="UWC820" s="1"/>
      <c r="UWE820" s="1"/>
      <c r="UWG820" s="1"/>
      <c r="UWI820" s="1"/>
      <c r="UWK820" s="1"/>
      <c r="UWM820" s="1"/>
      <c r="UWO820" s="1"/>
      <c r="UWQ820" s="1"/>
      <c r="UWS820" s="1"/>
      <c r="UWU820" s="1"/>
      <c r="UWW820" s="1"/>
      <c r="UWY820" s="1"/>
      <c r="UXA820" s="1"/>
      <c r="UXC820" s="1"/>
      <c r="UXE820" s="1"/>
      <c r="UXG820" s="1"/>
      <c r="UXI820" s="1"/>
      <c r="UXK820" s="1"/>
      <c r="UXM820" s="1"/>
      <c r="UXO820" s="1"/>
      <c r="UXQ820" s="1"/>
      <c r="UXS820" s="1"/>
      <c r="UXU820" s="1"/>
      <c r="UXW820" s="1"/>
      <c r="UXY820" s="1"/>
      <c r="UYA820" s="1"/>
      <c r="UYC820" s="1"/>
      <c r="UYE820" s="1"/>
      <c r="UYG820" s="1"/>
      <c r="UYI820" s="1"/>
      <c r="UYK820" s="1"/>
      <c r="UYM820" s="1"/>
      <c r="UYO820" s="1"/>
      <c r="UYQ820" s="1"/>
      <c r="UYS820" s="1"/>
      <c r="UYU820" s="1"/>
      <c r="UYW820" s="1"/>
      <c r="UYY820" s="1"/>
      <c r="UZA820" s="1"/>
      <c r="UZC820" s="1"/>
      <c r="UZE820" s="1"/>
      <c r="UZG820" s="1"/>
      <c r="UZI820" s="1"/>
      <c r="UZK820" s="1"/>
      <c r="UZM820" s="1"/>
      <c r="UZO820" s="1"/>
      <c r="UZQ820" s="1"/>
      <c r="UZS820" s="1"/>
      <c r="UZU820" s="1"/>
      <c r="UZW820" s="1"/>
      <c r="UZY820" s="1"/>
      <c r="VAA820" s="1"/>
      <c r="VAC820" s="1"/>
      <c r="VAE820" s="1"/>
      <c r="VAG820" s="1"/>
      <c r="VAI820" s="1"/>
      <c r="VAK820" s="1"/>
      <c r="VAM820" s="1"/>
      <c r="VAO820" s="1"/>
      <c r="VAQ820" s="1"/>
      <c r="VAS820" s="1"/>
      <c r="VAU820" s="1"/>
      <c r="VAW820" s="1"/>
      <c r="VAY820" s="1"/>
      <c r="VBA820" s="1"/>
      <c r="VBC820" s="1"/>
      <c r="VBE820" s="1"/>
      <c r="VBG820" s="1"/>
      <c r="VBI820" s="1"/>
      <c r="VBK820" s="1"/>
      <c r="VBM820" s="1"/>
      <c r="VBO820" s="1"/>
      <c r="VBQ820" s="1"/>
      <c r="VBS820" s="1"/>
      <c r="VBU820" s="1"/>
      <c r="VBW820" s="1"/>
      <c r="VBY820" s="1"/>
      <c r="VCA820" s="1"/>
      <c r="VCC820" s="1"/>
      <c r="VCE820" s="1"/>
      <c r="VCG820" s="1"/>
      <c r="VCI820" s="1"/>
      <c r="VCK820" s="1"/>
      <c r="VCM820" s="1"/>
      <c r="VCO820" s="1"/>
      <c r="VCQ820" s="1"/>
      <c r="VCS820" s="1"/>
      <c r="VCU820" s="1"/>
      <c r="VCW820" s="1"/>
      <c r="VCY820" s="1"/>
      <c r="VDA820" s="1"/>
      <c r="VDC820" s="1"/>
      <c r="VDE820" s="1"/>
      <c r="VDG820" s="1"/>
      <c r="VDI820" s="1"/>
      <c r="VDK820" s="1"/>
      <c r="VDM820" s="1"/>
      <c r="VDO820" s="1"/>
      <c r="VDQ820" s="1"/>
      <c r="VDS820" s="1"/>
      <c r="VDU820" s="1"/>
      <c r="VDW820" s="1"/>
      <c r="VDY820" s="1"/>
      <c r="VEA820" s="1"/>
      <c r="VEC820" s="1"/>
      <c r="VEE820" s="1"/>
      <c r="VEG820" s="1"/>
      <c r="VEI820" s="1"/>
      <c r="VEK820" s="1"/>
      <c r="VEM820" s="1"/>
      <c r="VEO820" s="1"/>
      <c r="VEQ820" s="1"/>
      <c r="VES820" s="1"/>
      <c r="VEU820" s="1"/>
      <c r="VEW820" s="1"/>
      <c r="VEY820" s="1"/>
      <c r="VFA820" s="1"/>
      <c r="VFC820" s="1"/>
      <c r="VFE820" s="1"/>
      <c r="VFG820" s="1"/>
      <c r="VFI820" s="1"/>
      <c r="VFK820" s="1"/>
      <c r="VFM820" s="1"/>
      <c r="VFO820" s="1"/>
      <c r="VFQ820" s="1"/>
      <c r="VFS820" s="1"/>
      <c r="VFU820" s="1"/>
      <c r="VFW820" s="1"/>
      <c r="VFY820" s="1"/>
      <c r="VGA820" s="1"/>
      <c r="VGC820" s="1"/>
      <c r="VGE820" s="1"/>
      <c r="VGG820" s="1"/>
      <c r="VGI820" s="1"/>
      <c r="VGK820" s="1"/>
      <c r="VGM820" s="1"/>
      <c r="VGO820" s="1"/>
      <c r="VGQ820" s="1"/>
      <c r="VGS820" s="1"/>
      <c r="VGU820" s="1"/>
      <c r="VGW820" s="1"/>
      <c r="VGY820" s="1"/>
      <c r="VHA820" s="1"/>
      <c r="VHC820" s="1"/>
      <c r="VHE820" s="1"/>
      <c r="VHG820" s="1"/>
      <c r="VHI820" s="1"/>
      <c r="VHK820" s="1"/>
      <c r="VHM820" s="1"/>
      <c r="VHO820" s="1"/>
      <c r="VHQ820" s="1"/>
      <c r="VHS820" s="1"/>
      <c r="VHU820" s="1"/>
      <c r="VHW820" s="1"/>
      <c r="VHY820" s="1"/>
      <c r="VIA820" s="1"/>
      <c r="VIC820" s="1"/>
      <c r="VIE820" s="1"/>
      <c r="VIG820" s="1"/>
      <c r="VII820" s="1"/>
      <c r="VIK820" s="1"/>
      <c r="VIM820" s="1"/>
      <c r="VIO820" s="1"/>
      <c r="VIQ820" s="1"/>
      <c r="VIS820" s="1"/>
      <c r="VIU820" s="1"/>
      <c r="VIW820" s="1"/>
      <c r="VIY820" s="1"/>
      <c r="VJA820" s="1"/>
      <c r="VJC820" s="1"/>
      <c r="VJE820" s="1"/>
      <c r="VJG820" s="1"/>
      <c r="VJI820" s="1"/>
      <c r="VJK820" s="1"/>
      <c r="VJM820" s="1"/>
      <c r="VJO820" s="1"/>
      <c r="VJQ820" s="1"/>
      <c r="VJS820" s="1"/>
      <c r="VJU820" s="1"/>
      <c r="VJW820" s="1"/>
      <c r="VJY820" s="1"/>
      <c r="VKA820" s="1"/>
      <c r="VKC820" s="1"/>
      <c r="VKE820" s="1"/>
      <c r="VKG820" s="1"/>
      <c r="VKI820" s="1"/>
      <c r="VKK820" s="1"/>
      <c r="VKM820" s="1"/>
      <c r="VKO820" s="1"/>
      <c r="VKQ820" s="1"/>
      <c r="VKS820" s="1"/>
      <c r="VKU820" s="1"/>
      <c r="VKW820" s="1"/>
      <c r="VKY820" s="1"/>
      <c r="VLA820" s="1"/>
      <c r="VLC820" s="1"/>
      <c r="VLE820" s="1"/>
      <c r="VLG820" s="1"/>
      <c r="VLI820" s="1"/>
      <c r="VLK820" s="1"/>
      <c r="VLM820" s="1"/>
      <c r="VLO820" s="1"/>
      <c r="VLQ820" s="1"/>
      <c r="VLS820" s="1"/>
      <c r="VLU820" s="1"/>
      <c r="VLW820" s="1"/>
      <c r="VLY820" s="1"/>
      <c r="VMA820" s="1"/>
      <c r="VMC820" s="1"/>
      <c r="VME820" s="1"/>
      <c r="VMG820" s="1"/>
      <c r="VMI820" s="1"/>
      <c r="VMK820" s="1"/>
      <c r="VMM820" s="1"/>
      <c r="VMO820" s="1"/>
      <c r="VMQ820" s="1"/>
      <c r="VMS820" s="1"/>
      <c r="VMU820" s="1"/>
      <c r="VMW820" s="1"/>
      <c r="VMY820" s="1"/>
      <c r="VNA820" s="1"/>
      <c r="VNC820" s="1"/>
      <c r="VNE820" s="1"/>
      <c r="VNG820" s="1"/>
      <c r="VNI820" s="1"/>
      <c r="VNK820" s="1"/>
      <c r="VNM820" s="1"/>
      <c r="VNO820" s="1"/>
      <c r="VNQ820" s="1"/>
      <c r="VNS820" s="1"/>
      <c r="VNU820" s="1"/>
      <c r="VNW820" s="1"/>
      <c r="VNY820" s="1"/>
      <c r="VOA820" s="1"/>
      <c r="VOC820" s="1"/>
      <c r="VOE820" s="1"/>
      <c r="VOG820" s="1"/>
      <c r="VOI820" s="1"/>
      <c r="VOK820" s="1"/>
      <c r="VOM820" s="1"/>
      <c r="VOO820" s="1"/>
      <c r="VOQ820" s="1"/>
      <c r="VOS820" s="1"/>
      <c r="VOU820" s="1"/>
      <c r="VOW820" s="1"/>
      <c r="VOY820" s="1"/>
      <c r="VPA820" s="1"/>
      <c r="VPC820" s="1"/>
      <c r="VPE820" s="1"/>
      <c r="VPG820" s="1"/>
      <c r="VPI820" s="1"/>
      <c r="VPK820" s="1"/>
      <c r="VPM820" s="1"/>
      <c r="VPO820" s="1"/>
      <c r="VPQ820" s="1"/>
      <c r="VPS820" s="1"/>
      <c r="VPU820" s="1"/>
      <c r="VPW820" s="1"/>
      <c r="VPY820" s="1"/>
      <c r="VQA820" s="1"/>
      <c r="VQC820" s="1"/>
      <c r="VQE820" s="1"/>
      <c r="VQG820" s="1"/>
      <c r="VQI820" s="1"/>
      <c r="VQK820" s="1"/>
      <c r="VQM820" s="1"/>
      <c r="VQO820" s="1"/>
      <c r="VQQ820" s="1"/>
      <c r="VQS820" s="1"/>
      <c r="VQU820" s="1"/>
      <c r="VQW820" s="1"/>
      <c r="VQY820" s="1"/>
      <c r="VRA820" s="1"/>
      <c r="VRC820" s="1"/>
      <c r="VRE820" s="1"/>
      <c r="VRG820" s="1"/>
      <c r="VRI820" s="1"/>
      <c r="VRK820" s="1"/>
      <c r="VRM820" s="1"/>
      <c r="VRO820" s="1"/>
      <c r="VRQ820" s="1"/>
      <c r="VRS820" s="1"/>
      <c r="VRU820" s="1"/>
      <c r="VRW820" s="1"/>
      <c r="VRY820" s="1"/>
      <c r="VSA820" s="1"/>
      <c r="VSC820" s="1"/>
      <c r="VSE820" s="1"/>
      <c r="VSG820" s="1"/>
      <c r="VSI820" s="1"/>
      <c r="VSK820" s="1"/>
      <c r="VSM820" s="1"/>
      <c r="VSO820" s="1"/>
      <c r="VSQ820" s="1"/>
      <c r="VSS820" s="1"/>
      <c r="VSU820" s="1"/>
      <c r="VSW820" s="1"/>
      <c r="VSY820" s="1"/>
      <c r="VTA820" s="1"/>
      <c r="VTC820" s="1"/>
      <c r="VTE820" s="1"/>
      <c r="VTG820" s="1"/>
      <c r="VTI820" s="1"/>
      <c r="VTK820" s="1"/>
      <c r="VTM820" s="1"/>
      <c r="VTO820" s="1"/>
      <c r="VTQ820" s="1"/>
      <c r="VTS820" s="1"/>
      <c r="VTU820" s="1"/>
      <c r="VTW820" s="1"/>
      <c r="VTY820" s="1"/>
      <c r="VUA820" s="1"/>
      <c r="VUC820" s="1"/>
      <c r="VUE820" s="1"/>
      <c r="VUG820" s="1"/>
      <c r="VUI820" s="1"/>
      <c r="VUK820" s="1"/>
      <c r="VUM820" s="1"/>
      <c r="VUO820" s="1"/>
      <c r="VUQ820" s="1"/>
      <c r="VUS820" s="1"/>
      <c r="VUU820" s="1"/>
      <c r="VUW820" s="1"/>
      <c r="VUY820" s="1"/>
      <c r="VVA820" s="1"/>
      <c r="VVC820" s="1"/>
      <c r="VVE820" s="1"/>
      <c r="VVG820" s="1"/>
      <c r="VVI820" s="1"/>
      <c r="VVK820" s="1"/>
      <c r="VVM820" s="1"/>
      <c r="VVO820" s="1"/>
      <c r="VVQ820" s="1"/>
      <c r="VVS820" s="1"/>
      <c r="VVU820" s="1"/>
      <c r="VVW820" s="1"/>
      <c r="VVY820" s="1"/>
      <c r="VWA820" s="1"/>
      <c r="VWC820" s="1"/>
      <c r="VWE820" s="1"/>
      <c r="VWG820" s="1"/>
      <c r="VWI820" s="1"/>
      <c r="VWK820" s="1"/>
      <c r="VWM820" s="1"/>
      <c r="VWO820" s="1"/>
      <c r="VWQ820" s="1"/>
      <c r="VWS820" s="1"/>
      <c r="VWU820" s="1"/>
      <c r="VWW820" s="1"/>
      <c r="VWY820" s="1"/>
      <c r="VXA820" s="1"/>
      <c r="VXC820" s="1"/>
      <c r="VXE820" s="1"/>
      <c r="VXG820" s="1"/>
      <c r="VXI820" s="1"/>
      <c r="VXK820" s="1"/>
      <c r="VXM820" s="1"/>
      <c r="VXO820" s="1"/>
      <c r="VXQ820" s="1"/>
      <c r="VXS820" s="1"/>
      <c r="VXU820" s="1"/>
      <c r="VXW820" s="1"/>
      <c r="VXY820" s="1"/>
      <c r="VYA820" s="1"/>
      <c r="VYC820" s="1"/>
      <c r="VYE820" s="1"/>
      <c r="VYG820" s="1"/>
      <c r="VYI820" s="1"/>
      <c r="VYK820" s="1"/>
      <c r="VYM820" s="1"/>
      <c r="VYO820" s="1"/>
      <c r="VYQ820" s="1"/>
      <c r="VYS820" s="1"/>
      <c r="VYU820" s="1"/>
      <c r="VYW820" s="1"/>
      <c r="VYY820" s="1"/>
      <c r="VZA820" s="1"/>
      <c r="VZC820" s="1"/>
      <c r="VZE820" s="1"/>
      <c r="VZG820" s="1"/>
      <c r="VZI820" s="1"/>
      <c r="VZK820" s="1"/>
      <c r="VZM820" s="1"/>
      <c r="VZO820" s="1"/>
      <c r="VZQ820" s="1"/>
      <c r="VZS820" s="1"/>
      <c r="VZU820" s="1"/>
      <c r="VZW820" s="1"/>
      <c r="VZY820" s="1"/>
      <c r="WAA820" s="1"/>
      <c r="WAC820" s="1"/>
      <c r="WAE820" s="1"/>
      <c r="WAG820" s="1"/>
      <c r="WAI820" s="1"/>
      <c r="WAK820" s="1"/>
      <c r="WAM820" s="1"/>
      <c r="WAO820" s="1"/>
      <c r="WAQ820" s="1"/>
      <c r="WAS820" s="1"/>
      <c r="WAU820" s="1"/>
      <c r="WAW820" s="1"/>
      <c r="WAY820" s="1"/>
      <c r="WBA820" s="1"/>
      <c r="WBC820" s="1"/>
      <c r="WBE820" s="1"/>
      <c r="WBG820" s="1"/>
      <c r="WBI820" s="1"/>
      <c r="WBK820" s="1"/>
      <c r="WBM820" s="1"/>
      <c r="WBO820" s="1"/>
      <c r="WBQ820" s="1"/>
      <c r="WBS820" s="1"/>
      <c r="WBU820" s="1"/>
      <c r="WBW820" s="1"/>
      <c r="WBY820" s="1"/>
      <c r="WCA820" s="1"/>
      <c r="WCC820" s="1"/>
      <c r="WCE820" s="1"/>
      <c r="WCG820" s="1"/>
      <c r="WCI820" s="1"/>
      <c r="WCK820" s="1"/>
      <c r="WCM820" s="1"/>
      <c r="WCO820" s="1"/>
      <c r="WCQ820" s="1"/>
      <c r="WCS820" s="1"/>
      <c r="WCU820" s="1"/>
      <c r="WCW820" s="1"/>
      <c r="WCY820" s="1"/>
      <c r="WDA820" s="1"/>
      <c r="WDC820" s="1"/>
      <c r="WDE820" s="1"/>
      <c r="WDG820" s="1"/>
      <c r="WDI820" s="1"/>
      <c r="WDK820" s="1"/>
      <c r="WDM820" s="1"/>
      <c r="WDO820" s="1"/>
      <c r="WDQ820" s="1"/>
      <c r="WDS820" s="1"/>
      <c r="WDU820" s="1"/>
      <c r="WDW820" s="1"/>
      <c r="WDY820" s="1"/>
      <c r="WEA820" s="1"/>
      <c r="WEC820" s="1"/>
      <c r="WEE820" s="1"/>
      <c r="WEG820" s="1"/>
      <c r="WEI820" s="1"/>
      <c r="WEK820" s="1"/>
      <c r="WEM820" s="1"/>
      <c r="WEO820" s="1"/>
      <c r="WEQ820" s="1"/>
      <c r="WES820" s="1"/>
      <c r="WEU820" s="1"/>
      <c r="WEW820" s="1"/>
      <c r="WEY820" s="1"/>
      <c r="WFA820" s="1"/>
      <c r="WFC820" s="1"/>
      <c r="WFE820" s="1"/>
      <c r="WFG820" s="1"/>
      <c r="WFI820" s="1"/>
      <c r="WFK820" s="1"/>
      <c r="WFM820" s="1"/>
      <c r="WFO820" s="1"/>
      <c r="WFQ820" s="1"/>
      <c r="WFS820" s="1"/>
      <c r="WFU820" s="1"/>
      <c r="WFW820" s="1"/>
      <c r="WFY820" s="1"/>
      <c r="WGA820" s="1"/>
      <c r="WGC820" s="1"/>
      <c r="WGE820" s="1"/>
      <c r="WGG820" s="1"/>
      <c r="WGI820" s="1"/>
      <c r="WGK820" s="1"/>
      <c r="WGM820" s="1"/>
      <c r="WGO820" s="1"/>
      <c r="WGQ820" s="1"/>
      <c r="WGS820" s="1"/>
      <c r="WGU820" s="1"/>
      <c r="WGW820" s="1"/>
      <c r="WGY820" s="1"/>
      <c r="WHA820" s="1"/>
      <c r="WHC820" s="1"/>
      <c r="WHE820" s="1"/>
      <c r="WHG820" s="1"/>
      <c r="WHI820" s="1"/>
      <c r="WHK820" s="1"/>
      <c r="WHM820" s="1"/>
      <c r="WHO820" s="1"/>
      <c r="WHQ820" s="1"/>
      <c r="WHS820" s="1"/>
      <c r="WHU820" s="1"/>
      <c r="WHW820" s="1"/>
      <c r="WHY820" s="1"/>
      <c r="WIA820" s="1"/>
      <c r="WIC820" s="1"/>
      <c r="WIE820" s="1"/>
      <c r="WIG820" s="1"/>
      <c r="WII820" s="1"/>
      <c r="WIK820" s="1"/>
      <c r="WIM820" s="1"/>
      <c r="WIO820" s="1"/>
      <c r="WIQ820" s="1"/>
      <c r="WIS820" s="1"/>
      <c r="WIU820" s="1"/>
      <c r="WIW820" s="1"/>
      <c r="WIY820" s="1"/>
      <c r="WJA820" s="1"/>
      <c r="WJC820" s="1"/>
      <c r="WJE820" s="1"/>
      <c r="WJG820" s="1"/>
      <c r="WJI820" s="1"/>
      <c r="WJK820" s="1"/>
      <c r="WJM820" s="1"/>
      <c r="WJO820" s="1"/>
      <c r="WJQ820" s="1"/>
      <c r="WJS820" s="1"/>
      <c r="WJU820" s="1"/>
      <c r="WJW820" s="1"/>
      <c r="WJY820" s="1"/>
      <c r="WKA820" s="1"/>
      <c r="WKC820" s="1"/>
      <c r="WKE820" s="1"/>
      <c r="WKG820" s="1"/>
      <c r="WKI820" s="1"/>
      <c r="WKK820" s="1"/>
      <c r="WKM820" s="1"/>
      <c r="WKO820" s="1"/>
      <c r="WKQ820" s="1"/>
      <c r="WKS820" s="1"/>
      <c r="WKU820" s="1"/>
      <c r="WKW820" s="1"/>
      <c r="WKY820" s="1"/>
      <c r="WLA820" s="1"/>
      <c r="WLC820" s="1"/>
      <c r="WLE820" s="1"/>
      <c r="WLG820" s="1"/>
      <c r="WLI820" s="1"/>
      <c r="WLK820" s="1"/>
      <c r="WLM820" s="1"/>
      <c r="WLO820" s="1"/>
      <c r="WLQ820" s="1"/>
      <c r="WLS820" s="1"/>
      <c r="WLU820" s="1"/>
      <c r="WLW820" s="1"/>
      <c r="WLY820" s="1"/>
      <c r="WMA820" s="1"/>
      <c r="WMC820" s="1"/>
      <c r="WME820" s="1"/>
      <c r="WMG820" s="1"/>
      <c r="WMI820" s="1"/>
      <c r="WMK820" s="1"/>
      <c r="WMM820" s="1"/>
      <c r="WMO820" s="1"/>
      <c r="WMQ820" s="1"/>
      <c r="WMS820" s="1"/>
      <c r="WMU820" s="1"/>
      <c r="WMW820" s="1"/>
      <c r="WMY820" s="1"/>
      <c r="WNA820" s="1"/>
      <c r="WNC820" s="1"/>
      <c r="WNE820" s="1"/>
      <c r="WNG820" s="1"/>
      <c r="WNI820" s="1"/>
      <c r="WNK820" s="1"/>
      <c r="WNM820" s="1"/>
      <c r="WNO820" s="1"/>
      <c r="WNQ820" s="1"/>
      <c r="WNS820" s="1"/>
      <c r="WNU820" s="1"/>
      <c r="WNW820" s="1"/>
      <c r="WNY820" s="1"/>
      <c r="WOA820" s="1"/>
      <c r="WOC820" s="1"/>
      <c r="WOE820" s="1"/>
      <c r="WOG820" s="1"/>
      <c r="WOI820" s="1"/>
      <c r="WOK820" s="1"/>
      <c r="WOM820" s="1"/>
      <c r="WOO820" s="1"/>
      <c r="WOQ820" s="1"/>
      <c r="WOS820" s="1"/>
      <c r="WOU820" s="1"/>
      <c r="WOW820" s="1"/>
      <c r="WOY820" s="1"/>
      <c r="WPA820" s="1"/>
      <c r="WPC820" s="1"/>
      <c r="WPE820" s="1"/>
      <c r="WPG820" s="1"/>
      <c r="WPI820" s="1"/>
      <c r="WPK820" s="1"/>
      <c r="WPM820" s="1"/>
      <c r="WPO820" s="1"/>
      <c r="WPQ820" s="1"/>
      <c r="WPS820" s="1"/>
      <c r="WPU820" s="1"/>
      <c r="WPW820" s="1"/>
      <c r="WPY820" s="1"/>
      <c r="WQA820" s="1"/>
      <c r="WQC820" s="1"/>
      <c r="WQE820" s="1"/>
      <c r="WQG820" s="1"/>
      <c r="WQI820" s="1"/>
      <c r="WQK820" s="1"/>
      <c r="WQM820" s="1"/>
      <c r="WQO820" s="1"/>
      <c r="WQQ820" s="1"/>
      <c r="WQS820" s="1"/>
      <c r="WQU820" s="1"/>
      <c r="WQW820" s="1"/>
      <c r="WQY820" s="1"/>
      <c r="WRA820" s="1"/>
      <c r="WRC820" s="1"/>
      <c r="WRE820" s="1"/>
      <c r="WRG820" s="1"/>
      <c r="WRI820" s="1"/>
      <c r="WRK820" s="1"/>
      <c r="WRM820" s="1"/>
      <c r="WRO820" s="1"/>
      <c r="WRQ820" s="1"/>
      <c r="WRS820" s="1"/>
      <c r="WRU820" s="1"/>
      <c r="WRW820" s="1"/>
      <c r="WRY820" s="1"/>
      <c r="WSA820" s="1"/>
      <c r="WSC820" s="1"/>
      <c r="WSE820" s="1"/>
      <c r="WSG820" s="1"/>
      <c r="WSI820" s="1"/>
      <c r="WSK820" s="1"/>
      <c r="WSM820" s="1"/>
      <c r="WSO820" s="1"/>
      <c r="WSQ820" s="1"/>
      <c r="WSS820" s="1"/>
      <c r="WSU820" s="1"/>
      <c r="WSW820" s="1"/>
      <c r="WSY820" s="1"/>
      <c r="WTA820" s="1"/>
      <c r="WTC820" s="1"/>
      <c r="WTE820" s="1"/>
      <c r="WTG820" s="1"/>
      <c r="WTI820" s="1"/>
      <c r="WTK820" s="1"/>
      <c r="WTM820" s="1"/>
      <c r="WTO820" s="1"/>
      <c r="WTQ820" s="1"/>
      <c r="WTS820" s="1"/>
      <c r="WTU820" s="1"/>
      <c r="WTW820" s="1"/>
      <c r="WTY820" s="1"/>
      <c r="WUA820" s="1"/>
      <c r="WUC820" s="1"/>
      <c r="WUE820" s="1"/>
      <c r="WUG820" s="1"/>
      <c r="WUI820" s="1"/>
      <c r="WUK820" s="1"/>
      <c r="WUM820" s="1"/>
      <c r="WUO820" s="1"/>
      <c r="WUQ820" s="1"/>
      <c r="WUS820" s="1"/>
      <c r="WUU820" s="1"/>
      <c r="WUW820" s="1"/>
      <c r="WUY820" s="1"/>
      <c r="WVA820" s="1"/>
      <c r="WVC820" s="1"/>
      <c r="WVE820" s="1"/>
      <c r="WVG820" s="1"/>
      <c r="WVI820" s="1"/>
      <c r="WVK820" s="1"/>
      <c r="WVM820" s="1"/>
      <c r="WVO820" s="1"/>
      <c r="WVQ820" s="1"/>
      <c r="WVS820" s="1"/>
      <c r="WVU820" s="1"/>
      <c r="WVW820" s="1"/>
      <c r="WVY820" s="1"/>
      <c r="WWA820" s="1"/>
      <c r="WWC820" s="1"/>
      <c r="WWE820" s="1"/>
      <c r="WWG820" s="1"/>
      <c r="WWI820" s="1"/>
      <c r="WWK820" s="1"/>
      <c r="WWM820" s="1"/>
      <c r="WWO820" s="1"/>
      <c r="WWQ820" s="1"/>
      <c r="WWS820" s="1"/>
      <c r="WWU820" s="1"/>
      <c r="WWW820" s="1"/>
      <c r="WWY820" s="1"/>
      <c r="WXA820" s="1"/>
      <c r="WXC820" s="1"/>
      <c r="WXE820" s="1"/>
      <c r="WXG820" s="1"/>
      <c r="WXI820" s="1"/>
      <c r="WXK820" s="1"/>
      <c r="WXM820" s="1"/>
      <c r="WXO820" s="1"/>
      <c r="WXQ820" s="1"/>
      <c r="WXS820" s="1"/>
      <c r="WXU820" s="1"/>
      <c r="WXW820" s="1"/>
      <c r="WXY820" s="1"/>
      <c r="WYA820" s="1"/>
      <c r="WYC820" s="1"/>
      <c r="WYE820" s="1"/>
      <c r="WYG820" s="1"/>
      <c r="WYI820" s="1"/>
      <c r="WYK820" s="1"/>
      <c r="WYM820" s="1"/>
      <c r="WYO820" s="1"/>
      <c r="WYQ820" s="1"/>
      <c r="WYS820" s="1"/>
      <c r="WYU820" s="1"/>
      <c r="WYW820" s="1"/>
      <c r="WYY820" s="1"/>
      <c r="WZA820" s="1"/>
      <c r="WZC820" s="1"/>
      <c r="WZE820" s="1"/>
      <c r="WZG820" s="1"/>
      <c r="WZI820" s="1"/>
      <c r="WZK820" s="1"/>
      <c r="WZM820" s="1"/>
      <c r="WZO820" s="1"/>
      <c r="WZQ820" s="1"/>
      <c r="WZS820" s="1"/>
      <c r="WZU820" s="1"/>
      <c r="WZW820" s="1"/>
      <c r="WZY820" s="1"/>
      <c r="XAA820" s="1"/>
      <c r="XAC820" s="1"/>
      <c r="XAE820" s="1"/>
      <c r="XAG820" s="1"/>
      <c r="XAI820" s="1"/>
      <c r="XAK820" s="1"/>
      <c r="XAM820" s="1"/>
      <c r="XAO820" s="1"/>
      <c r="XAQ820" s="1"/>
      <c r="XAS820" s="1"/>
      <c r="XAU820" s="1"/>
      <c r="XAW820" s="1"/>
      <c r="XAY820" s="1"/>
      <c r="XBA820" s="1"/>
      <c r="XBC820" s="1"/>
      <c r="XBE820" s="1"/>
      <c r="XBG820" s="1"/>
      <c r="XBI820" s="1"/>
      <c r="XBK820" s="1"/>
      <c r="XBM820" s="1"/>
      <c r="XBO820" s="1"/>
      <c r="XBQ820" s="1"/>
      <c r="XBS820" s="1"/>
      <c r="XBU820" s="1"/>
      <c r="XBW820" s="1"/>
      <c r="XBY820" s="1"/>
      <c r="XCA820" s="1"/>
      <c r="XCC820" s="1"/>
      <c r="XCE820" s="1"/>
      <c r="XCG820" s="1"/>
      <c r="XCI820" s="1"/>
      <c r="XCK820" s="1"/>
      <c r="XCM820" s="1"/>
      <c r="XCO820" s="1"/>
      <c r="XCQ820" s="1"/>
      <c r="XCS820" s="1"/>
      <c r="XCU820" s="1"/>
      <c r="XCW820" s="1"/>
      <c r="XCY820" s="1"/>
      <c r="XDA820" s="1"/>
      <c r="XDC820" s="1"/>
      <c r="XDE820" s="1"/>
      <c r="XDG820" s="1"/>
      <c r="XDI820" s="1"/>
      <c r="XDK820" s="1"/>
      <c r="XDM820" s="1"/>
      <c r="XDO820" s="1"/>
      <c r="XDQ820" s="1"/>
      <c r="XDS820" s="1"/>
      <c r="XDU820" s="1"/>
      <c r="XDW820" s="1"/>
      <c r="XDY820" s="1"/>
      <c r="XEA820" s="1"/>
      <c r="XEC820" s="1"/>
      <c r="XEE820" s="1"/>
      <c r="XEG820" s="1"/>
      <c r="XEI820" s="1"/>
      <c r="XEK820" s="1"/>
      <c r="XEM820" s="1"/>
      <c r="XEO820" s="1"/>
      <c r="XEQ820" s="1"/>
      <c r="XES820" s="1"/>
      <c r="XEU820" s="1"/>
      <c r="XEW820" s="1"/>
      <c r="XEY820" s="1"/>
      <c r="XFA820" s="1"/>
      <c r="XFC820" s="1"/>
    </row>
    <row r="821" spans="1:1023 1025:2047 2049:3071 3073:4095 4097:5119 5121:6143 6145:7167 7169:8191 8193:9215 9217:10239 10241:11263 11265:12287 12289:13311 13313:14335 14337:15359 15361:16383" x14ac:dyDescent="0.35">
      <c r="A821" s="1" t="s">
        <v>1686</v>
      </c>
      <c r="B821" s="5" t="s">
        <v>1687</v>
      </c>
      <c r="C821" s="18" t="s">
        <v>4878</v>
      </c>
    </row>
    <row r="822" spans="1:1023 1025:2047 2049:3071 3073:4095 4097:5119 5121:6143 6145:7167 7169:8191 8193:9215 9217:10239 10241:11263 11265:12287 12289:13311 13313:14335 14337:15359 15361:16383" x14ac:dyDescent="0.35">
      <c r="A822" s="1" t="s">
        <v>4621</v>
      </c>
      <c r="B822" s="5" t="s">
        <v>4718</v>
      </c>
      <c r="C822" s="18" t="s">
        <v>7680</v>
      </c>
    </row>
    <row r="823" spans="1:1023 1025:2047 2049:3071 3073:4095 4097:5119 5121:6143 6145:7167 7169:8191 8193:9215 9217:10239 10241:11263 11265:12287 12289:13311 13313:14335 14337:15359 15361:16383" x14ac:dyDescent="0.35">
      <c r="A823" s="26" t="s">
        <v>6711</v>
      </c>
      <c r="B823" s="27" t="s">
        <v>6695</v>
      </c>
      <c r="C823" s="28" t="s">
        <v>7743</v>
      </c>
    </row>
    <row r="824" spans="1:1023 1025:2047 2049:3071 3073:4095 4097:5119 5121:6143 6145:7167 7169:8191 8193:9215 9217:10239 10241:11263 11265:12287 12289:13311 13313:14335 14337:15359 15361:16383" x14ac:dyDescent="0.35">
      <c r="A824" s="2" t="s">
        <v>7419</v>
      </c>
      <c r="B824" s="5" t="s">
        <v>1741</v>
      </c>
      <c r="C824" s="18" t="s">
        <v>7927</v>
      </c>
      <c r="E824" s="1"/>
      <c r="G824" s="1"/>
      <c r="I824" s="1"/>
      <c r="K824" s="1"/>
      <c r="M824" s="1"/>
      <c r="O824" s="1"/>
      <c r="Q824" s="1"/>
      <c r="S824" s="1"/>
      <c r="U824" s="1"/>
      <c r="W824" s="1"/>
      <c r="Y824" s="1"/>
      <c r="AA824" s="1"/>
      <c r="AC824" s="1"/>
      <c r="AE824" s="1"/>
      <c r="AG824" s="1"/>
      <c r="AI824" s="1"/>
      <c r="AK824" s="1"/>
      <c r="AM824" s="1"/>
      <c r="AO824" s="1"/>
      <c r="AQ824" s="1"/>
      <c r="AS824" s="1"/>
      <c r="AU824" s="1"/>
      <c r="AW824" s="1"/>
      <c r="AY824" s="1"/>
      <c r="BA824" s="1"/>
      <c r="BC824" s="1"/>
      <c r="BE824" s="1"/>
      <c r="BG824" s="1"/>
      <c r="BI824" s="1"/>
      <c r="BK824" s="1"/>
      <c r="BM824" s="1"/>
      <c r="BO824" s="1"/>
      <c r="BQ824" s="1"/>
      <c r="BS824" s="1"/>
      <c r="BU824" s="1"/>
      <c r="BW824" s="1"/>
      <c r="BY824" s="1"/>
      <c r="CA824" s="1"/>
      <c r="CC824" s="1"/>
      <c r="CE824" s="1"/>
      <c r="CG824" s="1"/>
      <c r="CI824" s="1"/>
      <c r="CK824" s="1"/>
      <c r="CM824" s="1"/>
      <c r="CO824" s="1"/>
      <c r="CQ824" s="1"/>
      <c r="CS824" s="1"/>
      <c r="CU824" s="1"/>
      <c r="CW824" s="1"/>
      <c r="CY824" s="1"/>
      <c r="DA824" s="1"/>
      <c r="DC824" s="1"/>
      <c r="DE824" s="1"/>
      <c r="DG824" s="1"/>
      <c r="DI824" s="1"/>
      <c r="DK824" s="1"/>
      <c r="DM824" s="1"/>
      <c r="DO824" s="1"/>
      <c r="DQ824" s="1"/>
      <c r="DS824" s="1"/>
      <c r="DU824" s="1"/>
      <c r="DW824" s="1"/>
      <c r="DY824" s="1"/>
      <c r="EA824" s="1"/>
      <c r="EC824" s="1"/>
      <c r="EE824" s="1"/>
      <c r="EG824" s="1"/>
      <c r="EI824" s="1"/>
      <c r="EK824" s="1"/>
      <c r="EM824" s="1"/>
      <c r="EO824" s="1"/>
      <c r="EQ824" s="1"/>
      <c r="ES824" s="1"/>
      <c r="EU824" s="1"/>
      <c r="EW824" s="1"/>
      <c r="EY824" s="1"/>
      <c r="FA824" s="1"/>
      <c r="FC824" s="1"/>
      <c r="FE824" s="1"/>
      <c r="FG824" s="1"/>
      <c r="FI824" s="1"/>
      <c r="FK824" s="1"/>
      <c r="FM824" s="1"/>
      <c r="FO824" s="1"/>
      <c r="FQ824" s="1"/>
      <c r="FS824" s="1"/>
      <c r="FU824" s="1"/>
      <c r="FW824" s="1"/>
      <c r="FY824" s="1"/>
      <c r="GA824" s="1"/>
      <c r="GC824" s="1"/>
      <c r="GE824" s="1"/>
      <c r="GG824" s="1"/>
      <c r="GI824" s="1"/>
      <c r="GK824" s="1"/>
      <c r="GM824" s="1"/>
      <c r="GO824" s="1"/>
      <c r="GQ824" s="1"/>
      <c r="GS824" s="1"/>
      <c r="GU824" s="1"/>
      <c r="GW824" s="1"/>
      <c r="GY824" s="1"/>
      <c r="HA824" s="1"/>
      <c r="HC824" s="1"/>
      <c r="HE824" s="1"/>
      <c r="HG824" s="1"/>
      <c r="HI824" s="1"/>
      <c r="HK824" s="1"/>
      <c r="HM824" s="1"/>
      <c r="HO824" s="1"/>
      <c r="HQ824" s="1"/>
      <c r="HS824" s="1"/>
      <c r="HU824" s="1"/>
      <c r="HW824" s="1"/>
      <c r="HY824" s="1"/>
      <c r="IA824" s="1"/>
      <c r="IC824" s="1"/>
      <c r="IE824" s="1"/>
      <c r="IG824" s="1"/>
      <c r="II824" s="1"/>
      <c r="IK824" s="1"/>
      <c r="IM824" s="1"/>
      <c r="IO824" s="1"/>
      <c r="IQ824" s="1"/>
      <c r="IS824" s="1"/>
      <c r="IU824" s="1"/>
      <c r="IW824" s="1"/>
      <c r="IY824" s="1"/>
      <c r="JA824" s="1"/>
      <c r="JC824" s="1"/>
      <c r="JE824" s="1"/>
      <c r="JG824" s="1"/>
      <c r="JI824" s="1"/>
      <c r="JK824" s="1"/>
      <c r="JM824" s="1"/>
      <c r="JO824" s="1"/>
      <c r="JQ824" s="1"/>
      <c r="JS824" s="1"/>
      <c r="JU824" s="1"/>
      <c r="JW824" s="1"/>
      <c r="JY824" s="1"/>
      <c r="KA824" s="1"/>
      <c r="KC824" s="1"/>
      <c r="KE824" s="1"/>
      <c r="KG824" s="1"/>
      <c r="KI824" s="1"/>
      <c r="KK824" s="1"/>
      <c r="KM824" s="1"/>
      <c r="KO824" s="1"/>
      <c r="KQ824" s="1"/>
      <c r="KS824" s="1"/>
      <c r="KU824" s="1"/>
      <c r="KW824" s="1"/>
      <c r="KY824" s="1"/>
      <c r="LA824" s="1"/>
      <c r="LC824" s="1"/>
      <c r="LE824" s="1"/>
      <c r="LG824" s="1"/>
      <c r="LI824" s="1"/>
      <c r="LK824" s="1"/>
      <c r="LM824" s="1"/>
      <c r="LO824" s="1"/>
      <c r="LQ824" s="1"/>
      <c r="LS824" s="1"/>
      <c r="LU824" s="1"/>
      <c r="LW824" s="1"/>
      <c r="LY824" s="1"/>
      <c r="MA824" s="1"/>
      <c r="MC824" s="1"/>
      <c r="ME824" s="1"/>
      <c r="MG824" s="1"/>
      <c r="MI824" s="1"/>
      <c r="MK824" s="1"/>
      <c r="MM824" s="1"/>
      <c r="MO824" s="1"/>
      <c r="MQ824" s="1"/>
      <c r="MS824" s="1"/>
      <c r="MU824" s="1"/>
      <c r="MW824" s="1"/>
      <c r="MY824" s="1"/>
      <c r="NA824" s="1"/>
      <c r="NC824" s="1"/>
      <c r="NE824" s="1"/>
      <c r="NG824" s="1"/>
      <c r="NI824" s="1"/>
      <c r="NK824" s="1"/>
      <c r="NM824" s="1"/>
      <c r="NO824" s="1"/>
      <c r="NQ824" s="1"/>
      <c r="NS824" s="1"/>
      <c r="NU824" s="1"/>
      <c r="NW824" s="1"/>
      <c r="NY824" s="1"/>
      <c r="OA824" s="1"/>
      <c r="OC824" s="1"/>
      <c r="OE824" s="1"/>
      <c r="OG824" s="1"/>
      <c r="OI824" s="1"/>
      <c r="OK824" s="1"/>
      <c r="OM824" s="1"/>
      <c r="OO824" s="1"/>
      <c r="OQ824" s="1"/>
      <c r="OS824" s="1"/>
      <c r="OU824" s="1"/>
      <c r="OW824" s="1"/>
      <c r="OY824" s="1"/>
      <c r="PA824" s="1"/>
      <c r="PC824" s="1"/>
      <c r="PE824" s="1"/>
      <c r="PG824" s="1"/>
      <c r="PI824" s="1"/>
      <c r="PK824" s="1"/>
      <c r="PM824" s="1"/>
      <c r="PO824" s="1"/>
      <c r="PQ824" s="1"/>
      <c r="PS824" s="1"/>
      <c r="PU824" s="1"/>
      <c r="PW824" s="1"/>
      <c r="PY824" s="1"/>
      <c r="QA824" s="1"/>
      <c r="QC824" s="1"/>
      <c r="QE824" s="1"/>
      <c r="QG824" s="1"/>
      <c r="QI824" s="1"/>
      <c r="QK824" s="1"/>
      <c r="QM824" s="1"/>
      <c r="QO824" s="1"/>
      <c r="QQ824" s="1"/>
      <c r="QS824" s="1"/>
      <c r="QU824" s="1"/>
      <c r="QW824" s="1"/>
      <c r="QY824" s="1"/>
      <c r="RA824" s="1"/>
      <c r="RC824" s="1"/>
      <c r="RE824" s="1"/>
      <c r="RG824" s="1"/>
      <c r="RI824" s="1"/>
      <c r="RK824" s="1"/>
      <c r="RM824" s="1"/>
      <c r="RO824" s="1"/>
      <c r="RQ824" s="1"/>
      <c r="RS824" s="1"/>
      <c r="RU824" s="1"/>
      <c r="RW824" s="1"/>
      <c r="RY824" s="1"/>
      <c r="SA824" s="1"/>
      <c r="SC824" s="1"/>
      <c r="SE824" s="1"/>
      <c r="SG824" s="1"/>
      <c r="SI824" s="1"/>
      <c r="SK824" s="1"/>
      <c r="SM824" s="1"/>
      <c r="SO824" s="1"/>
      <c r="SQ824" s="1"/>
      <c r="SS824" s="1"/>
      <c r="SU824" s="1"/>
      <c r="SW824" s="1"/>
      <c r="SY824" s="1"/>
      <c r="TA824" s="1"/>
      <c r="TC824" s="1"/>
      <c r="TE824" s="1"/>
      <c r="TG824" s="1"/>
      <c r="TI824" s="1"/>
      <c r="TK824" s="1"/>
      <c r="TM824" s="1"/>
      <c r="TO824" s="1"/>
      <c r="TQ824" s="1"/>
      <c r="TS824" s="1"/>
      <c r="TU824" s="1"/>
      <c r="TW824" s="1"/>
      <c r="TY824" s="1"/>
      <c r="UA824" s="1"/>
      <c r="UC824" s="1"/>
      <c r="UE824" s="1"/>
      <c r="UG824" s="1"/>
      <c r="UI824" s="1"/>
      <c r="UK824" s="1"/>
      <c r="UM824" s="1"/>
      <c r="UO824" s="1"/>
      <c r="UQ824" s="1"/>
      <c r="US824" s="1"/>
      <c r="UU824" s="1"/>
      <c r="UW824" s="1"/>
      <c r="UY824" s="1"/>
      <c r="VA824" s="1"/>
      <c r="VC824" s="1"/>
      <c r="VE824" s="1"/>
      <c r="VG824" s="1"/>
      <c r="VI824" s="1"/>
      <c r="VK824" s="1"/>
      <c r="VM824" s="1"/>
      <c r="VO824" s="1"/>
      <c r="VQ824" s="1"/>
      <c r="VS824" s="1"/>
      <c r="VU824" s="1"/>
      <c r="VW824" s="1"/>
      <c r="VY824" s="1"/>
      <c r="WA824" s="1"/>
      <c r="WC824" s="1"/>
      <c r="WE824" s="1"/>
      <c r="WG824" s="1"/>
      <c r="WI824" s="1"/>
      <c r="WK824" s="1"/>
      <c r="WM824" s="1"/>
      <c r="WO824" s="1"/>
      <c r="WQ824" s="1"/>
      <c r="WS824" s="1"/>
      <c r="WU824" s="1"/>
      <c r="WW824" s="1"/>
      <c r="WY824" s="1"/>
      <c r="XA824" s="1"/>
      <c r="XC824" s="1"/>
      <c r="XE824" s="1"/>
      <c r="XG824" s="1"/>
      <c r="XI824" s="1"/>
      <c r="XK824" s="1"/>
      <c r="XM824" s="1"/>
      <c r="XO824" s="1"/>
      <c r="XQ824" s="1"/>
      <c r="XS824" s="1"/>
      <c r="XU824" s="1"/>
      <c r="XW824" s="1"/>
      <c r="XY824" s="1"/>
      <c r="YA824" s="1"/>
      <c r="YC824" s="1"/>
      <c r="YE824" s="1"/>
      <c r="YG824" s="1"/>
      <c r="YI824" s="1"/>
      <c r="YK824" s="1"/>
      <c r="YM824" s="1"/>
      <c r="YO824" s="1"/>
      <c r="YQ824" s="1"/>
      <c r="YS824" s="1"/>
      <c r="YU824" s="1"/>
      <c r="YW824" s="1"/>
      <c r="YY824" s="1"/>
      <c r="ZA824" s="1"/>
      <c r="ZC824" s="1"/>
      <c r="ZE824" s="1"/>
      <c r="ZG824" s="1"/>
      <c r="ZI824" s="1"/>
      <c r="ZK824" s="1"/>
      <c r="ZM824" s="1"/>
      <c r="ZO824" s="1"/>
      <c r="ZQ824" s="1"/>
      <c r="ZS824" s="1"/>
      <c r="ZU824" s="1"/>
      <c r="ZW824" s="1"/>
      <c r="ZY824" s="1"/>
      <c r="AAA824" s="1"/>
      <c r="AAC824" s="1"/>
      <c r="AAE824" s="1"/>
      <c r="AAG824" s="1"/>
      <c r="AAI824" s="1"/>
      <c r="AAK824" s="1"/>
      <c r="AAM824" s="1"/>
      <c r="AAO824" s="1"/>
      <c r="AAQ824" s="1"/>
      <c r="AAS824" s="1"/>
      <c r="AAU824" s="1"/>
      <c r="AAW824" s="1"/>
      <c r="AAY824" s="1"/>
      <c r="ABA824" s="1"/>
      <c r="ABC824" s="1"/>
      <c r="ABE824" s="1"/>
      <c r="ABG824" s="1"/>
      <c r="ABI824" s="1"/>
      <c r="ABK824" s="1"/>
      <c r="ABM824" s="1"/>
      <c r="ABO824" s="1"/>
      <c r="ABQ824" s="1"/>
      <c r="ABS824" s="1"/>
      <c r="ABU824" s="1"/>
      <c r="ABW824" s="1"/>
      <c r="ABY824" s="1"/>
      <c r="ACA824" s="1"/>
      <c r="ACC824" s="1"/>
      <c r="ACE824" s="1"/>
      <c r="ACG824" s="1"/>
      <c r="ACI824" s="1"/>
      <c r="ACK824" s="1"/>
      <c r="ACM824" s="1"/>
      <c r="ACO824" s="1"/>
      <c r="ACQ824" s="1"/>
      <c r="ACS824" s="1"/>
      <c r="ACU824" s="1"/>
      <c r="ACW824" s="1"/>
      <c r="ACY824" s="1"/>
      <c r="ADA824" s="1"/>
      <c r="ADC824" s="1"/>
      <c r="ADE824" s="1"/>
      <c r="ADG824" s="1"/>
      <c r="ADI824" s="1"/>
      <c r="ADK824" s="1"/>
      <c r="ADM824" s="1"/>
      <c r="ADO824" s="1"/>
      <c r="ADQ824" s="1"/>
      <c r="ADS824" s="1"/>
      <c r="ADU824" s="1"/>
      <c r="ADW824" s="1"/>
      <c r="ADY824" s="1"/>
      <c r="AEA824" s="1"/>
      <c r="AEC824" s="1"/>
      <c r="AEE824" s="1"/>
      <c r="AEG824" s="1"/>
      <c r="AEI824" s="1"/>
      <c r="AEK824" s="1"/>
      <c r="AEM824" s="1"/>
      <c r="AEO824" s="1"/>
      <c r="AEQ824" s="1"/>
      <c r="AES824" s="1"/>
      <c r="AEU824" s="1"/>
      <c r="AEW824" s="1"/>
      <c r="AEY824" s="1"/>
      <c r="AFA824" s="1"/>
      <c r="AFC824" s="1"/>
      <c r="AFE824" s="1"/>
      <c r="AFG824" s="1"/>
      <c r="AFI824" s="1"/>
      <c r="AFK824" s="1"/>
      <c r="AFM824" s="1"/>
      <c r="AFO824" s="1"/>
      <c r="AFQ824" s="1"/>
      <c r="AFS824" s="1"/>
      <c r="AFU824" s="1"/>
      <c r="AFW824" s="1"/>
      <c r="AFY824" s="1"/>
      <c r="AGA824" s="1"/>
      <c r="AGC824" s="1"/>
      <c r="AGE824" s="1"/>
      <c r="AGG824" s="1"/>
      <c r="AGI824" s="1"/>
      <c r="AGK824" s="1"/>
      <c r="AGM824" s="1"/>
      <c r="AGO824" s="1"/>
      <c r="AGQ824" s="1"/>
      <c r="AGS824" s="1"/>
      <c r="AGU824" s="1"/>
      <c r="AGW824" s="1"/>
      <c r="AGY824" s="1"/>
      <c r="AHA824" s="1"/>
      <c r="AHC824" s="1"/>
      <c r="AHE824" s="1"/>
      <c r="AHG824" s="1"/>
      <c r="AHI824" s="1"/>
      <c r="AHK824" s="1"/>
      <c r="AHM824" s="1"/>
      <c r="AHO824" s="1"/>
      <c r="AHQ824" s="1"/>
      <c r="AHS824" s="1"/>
      <c r="AHU824" s="1"/>
      <c r="AHW824" s="1"/>
      <c r="AHY824" s="1"/>
      <c r="AIA824" s="1"/>
      <c r="AIC824" s="1"/>
      <c r="AIE824" s="1"/>
      <c r="AIG824" s="1"/>
      <c r="AII824" s="1"/>
      <c r="AIK824" s="1"/>
      <c r="AIM824" s="1"/>
      <c r="AIO824" s="1"/>
      <c r="AIQ824" s="1"/>
      <c r="AIS824" s="1"/>
      <c r="AIU824" s="1"/>
      <c r="AIW824" s="1"/>
      <c r="AIY824" s="1"/>
      <c r="AJA824" s="1"/>
      <c r="AJC824" s="1"/>
      <c r="AJE824" s="1"/>
      <c r="AJG824" s="1"/>
      <c r="AJI824" s="1"/>
      <c r="AJK824" s="1"/>
      <c r="AJM824" s="1"/>
      <c r="AJO824" s="1"/>
      <c r="AJQ824" s="1"/>
      <c r="AJS824" s="1"/>
      <c r="AJU824" s="1"/>
      <c r="AJW824" s="1"/>
      <c r="AJY824" s="1"/>
      <c r="AKA824" s="1"/>
      <c r="AKC824" s="1"/>
      <c r="AKE824" s="1"/>
      <c r="AKG824" s="1"/>
      <c r="AKI824" s="1"/>
      <c r="AKK824" s="1"/>
      <c r="AKM824" s="1"/>
      <c r="AKO824" s="1"/>
      <c r="AKQ824" s="1"/>
      <c r="AKS824" s="1"/>
      <c r="AKU824" s="1"/>
      <c r="AKW824" s="1"/>
      <c r="AKY824" s="1"/>
      <c r="ALA824" s="1"/>
      <c r="ALC824" s="1"/>
      <c r="ALE824" s="1"/>
      <c r="ALG824" s="1"/>
      <c r="ALI824" s="1"/>
      <c r="ALK824" s="1"/>
      <c r="ALM824" s="1"/>
      <c r="ALO824" s="1"/>
      <c r="ALQ824" s="1"/>
      <c r="ALS824" s="1"/>
      <c r="ALU824" s="1"/>
      <c r="ALW824" s="1"/>
      <c r="ALY824" s="1"/>
      <c r="AMA824" s="1"/>
      <c r="AMC824" s="1"/>
      <c r="AME824" s="1"/>
      <c r="AMG824" s="1"/>
      <c r="AMI824" s="1"/>
      <c r="AMK824" s="1"/>
      <c r="AMM824" s="1"/>
      <c r="AMO824" s="1"/>
      <c r="AMQ824" s="1"/>
      <c r="AMS824" s="1"/>
      <c r="AMU824" s="1"/>
      <c r="AMW824" s="1"/>
      <c r="AMY824" s="1"/>
      <c r="ANA824" s="1"/>
      <c r="ANC824" s="1"/>
      <c r="ANE824" s="1"/>
      <c r="ANG824" s="1"/>
      <c r="ANI824" s="1"/>
      <c r="ANK824" s="1"/>
      <c r="ANM824" s="1"/>
      <c r="ANO824" s="1"/>
      <c r="ANQ824" s="1"/>
      <c r="ANS824" s="1"/>
      <c r="ANU824" s="1"/>
      <c r="ANW824" s="1"/>
      <c r="ANY824" s="1"/>
      <c r="AOA824" s="1"/>
      <c r="AOC824" s="1"/>
      <c r="AOE824" s="1"/>
      <c r="AOG824" s="1"/>
      <c r="AOI824" s="1"/>
      <c r="AOK824" s="1"/>
      <c r="AOM824" s="1"/>
      <c r="AOO824" s="1"/>
      <c r="AOQ824" s="1"/>
      <c r="AOS824" s="1"/>
      <c r="AOU824" s="1"/>
      <c r="AOW824" s="1"/>
      <c r="AOY824" s="1"/>
      <c r="APA824" s="1"/>
      <c r="APC824" s="1"/>
      <c r="APE824" s="1"/>
      <c r="APG824" s="1"/>
      <c r="API824" s="1"/>
      <c r="APK824" s="1"/>
      <c r="APM824" s="1"/>
      <c r="APO824" s="1"/>
      <c r="APQ824" s="1"/>
      <c r="APS824" s="1"/>
      <c r="APU824" s="1"/>
      <c r="APW824" s="1"/>
      <c r="APY824" s="1"/>
      <c r="AQA824" s="1"/>
      <c r="AQC824" s="1"/>
      <c r="AQE824" s="1"/>
      <c r="AQG824" s="1"/>
      <c r="AQI824" s="1"/>
      <c r="AQK824" s="1"/>
      <c r="AQM824" s="1"/>
      <c r="AQO824" s="1"/>
      <c r="AQQ824" s="1"/>
      <c r="AQS824" s="1"/>
      <c r="AQU824" s="1"/>
      <c r="AQW824" s="1"/>
      <c r="AQY824" s="1"/>
      <c r="ARA824" s="1"/>
      <c r="ARC824" s="1"/>
      <c r="ARE824" s="1"/>
      <c r="ARG824" s="1"/>
      <c r="ARI824" s="1"/>
      <c r="ARK824" s="1"/>
      <c r="ARM824" s="1"/>
      <c r="ARO824" s="1"/>
      <c r="ARQ824" s="1"/>
      <c r="ARS824" s="1"/>
      <c r="ARU824" s="1"/>
      <c r="ARW824" s="1"/>
      <c r="ARY824" s="1"/>
      <c r="ASA824" s="1"/>
      <c r="ASC824" s="1"/>
      <c r="ASE824" s="1"/>
      <c r="ASG824" s="1"/>
      <c r="ASI824" s="1"/>
      <c r="ASK824" s="1"/>
      <c r="ASM824" s="1"/>
      <c r="ASO824" s="1"/>
      <c r="ASQ824" s="1"/>
      <c r="ASS824" s="1"/>
      <c r="ASU824" s="1"/>
      <c r="ASW824" s="1"/>
      <c r="ASY824" s="1"/>
      <c r="ATA824" s="1"/>
      <c r="ATC824" s="1"/>
      <c r="ATE824" s="1"/>
      <c r="ATG824" s="1"/>
      <c r="ATI824" s="1"/>
      <c r="ATK824" s="1"/>
      <c r="ATM824" s="1"/>
      <c r="ATO824" s="1"/>
      <c r="ATQ824" s="1"/>
      <c r="ATS824" s="1"/>
      <c r="ATU824" s="1"/>
      <c r="ATW824" s="1"/>
      <c r="ATY824" s="1"/>
      <c r="AUA824" s="1"/>
      <c r="AUC824" s="1"/>
      <c r="AUE824" s="1"/>
      <c r="AUG824" s="1"/>
      <c r="AUI824" s="1"/>
      <c r="AUK824" s="1"/>
      <c r="AUM824" s="1"/>
      <c r="AUO824" s="1"/>
      <c r="AUQ824" s="1"/>
      <c r="AUS824" s="1"/>
      <c r="AUU824" s="1"/>
      <c r="AUW824" s="1"/>
      <c r="AUY824" s="1"/>
      <c r="AVA824" s="1"/>
      <c r="AVC824" s="1"/>
      <c r="AVE824" s="1"/>
      <c r="AVG824" s="1"/>
      <c r="AVI824" s="1"/>
      <c r="AVK824" s="1"/>
      <c r="AVM824" s="1"/>
      <c r="AVO824" s="1"/>
      <c r="AVQ824" s="1"/>
      <c r="AVS824" s="1"/>
      <c r="AVU824" s="1"/>
      <c r="AVW824" s="1"/>
      <c r="AVY824" s="1"/>
      <c r="AWA824" s="1"/>
      <c r="AWC824" s="1"/>
      <c r="AWE824" s="1"/>
      <c r="AWG824" s="1"/>
      <c r="AWI824" s="1"/>
      <c r="AWK824" s="1"/>
      <c r="AWM824" s="1"/>
      <c r="AWO824" s="1"/>
      <c r="AWQ824" s="1"/>
      <c r="AWS824" s="1"/>
      <c r="AWU824" s="1"/>
      <c r="AWW824" s="1"/>
      <c r="AWY824" s="1"/>
      <c r="AXA824" s="1"/>
      <c r="AXC824" s="1"/>
      <c r="AXE824" s="1"/>
      <c r="AXG824" s="1"/>
      <c r="AXI824" s="1"/>
      <c r="AXK824" s="1"/>
      <c r="AXM824" s="1"/>
      <c r="AXO824" s="1"/>
      <c r="AXQ824" s="1"/>
      <c r="AXS824" s="1"/>
      <c r="AXU824" s="1"/>
      <c r="AXW824" s="1"/>
      <c r="AXY824" s="1"/>
      <c r="AYA824" s="1"/>
      <c r="AYC824" s="1"/>
      <c r="AYE824" s="1"/>
      <c r="AYG824" s="1"/>
      <c r="AYI824" s="1"/>
      <c r="AYK824" s="1"/>
      <c r="AYM824" s="1"/>
      <c r="AYO824" s="1"/>
      <c r="AYQ824" s="1"/>
      <c r="AYS824" s="1"/>
      <c r="AYU824" s="1"/>
      <c r="AYW824" s="1"/>
      <c r="AYY824" s="1"/>
      <c r="AZA824" s="1"/>
      <c r="AZC824" s="1"/>
      <c r="AZE824" s="1"/>
      <c r="AZG824" s="1"/>
      <c r="AZI824" s="1"/>
      <c r="AZK824" s="1"/>
      <c r="AZM824" s="1"/>
      <c r="AZO824" s="1"/>
      <c r="AZQ824" s="1"/>
      <c r="AZS824" s="1"/>
      <c r="AZU824" s="1"/>
      <c r="AZW824" s="1"/>
      <c r="AZY824" s="1"/>
      <c r="BAA824" s="1"/>
      <c r="BAC824" s="1"/>
      <c r="BAE824" s="1"/>
      <c r="BAG824" s="1"/>
      <c r="BAI824" s="1"/>
      <c r="BAK824" s="1"/>
      <c r="BAM824" s="1"/>
      <c r="BAO824" s="1"/>
      <c r="BAQ824" s="1"/>
      <c r="BAS824" s="1"/>
      <c r="BAU824" s="1"/>
      <c r="BAW824" s="1"/>
      <c r="BAY824" s="1"/>
      <c r="BBA824" s="1"/>
      <c r="BBC824" s="1"/>
      <c r="BBE824" s="1"/>
      <c r="BBG824" s="1"/>
      <c r="BBI824" s="1"/>
      <c r="BBK824" s="1"/>
      <c r="BBM824" s="1"/>
      <c r="BBO824" s="1"/>
      <c r="BBQ824" s="1"/>
      <c r="BBS824" s="1"/>
      <c r="BBU824" s="1"/>
      <c r="BBW824" s="1"/>
      <c r="BBY824" s="1"/>
      <c r="BCA824" s="1"/>
      <c r="BCC824" s="1"/>
      <c r="BCE824" s="1"/>
      <c r="BCG824" s="1"/>
      <c r="BCI824" s="1"/>
      <c r="BCK824" s="1"/>
      <c r="BCM824" s="1"/>
      <c r="BCO824" s="1"/>
      <c r="BCQ824" s="1"/>
      <c r="BCS824" s="1"/>
      <c r="BCU824" s="1"/>
      <c r="BCW824" s="1"/>
      <c r="BCY824" s="1"/>
      <c r="BDA824" s="1"/>
      <c r="BDC824" s="1"/>
      <c r="BDE824" s="1"/>
      <c r="BDG824" s="1"/>
      <c r="BDI824" s="1"/>
      <c r="BDK824" s="1"/>
      <c r="BDM824" s="1"/>
      <c r="BDO824" s="1"/>
      <c r="BDQ824" s="1"/>
      <c r="BDS824" s="1"/>
      <c r="BDU824" s="1"/>
      <c r="BDW824" s="1"/>
      <c r="BDY824" s="1"/>
      <c r="BEA824" s="1"/>
      <c r="BEC824" s="1"/>
      <c r="BEE824" s="1"/>
      <c r="BEG824" s="1"/>
      <c r="BEI824" s="1"/>
      <c r="BEK824" s="1"/>
      <c r="BEM824" s="1"/>
      <c r="BEO824" s="1"/>
      <c r="BEQ824" s="1"/>
      <c r="BES824" s="1"/>
      <c r="BEU824" s="1"/>
      <c r="BEW824" s="1"/>
      <c r="BEY824" s="1"/>
      <c r="BFA824" s="1"/>
      <c r="BFC824" s="1"/>
      <c r="BFE824" s="1"/>
      <c r="BFG824" s="1"/>
      <c r="BFI824" s="1"/>
      <c r="BFK824" s="1"/>
      <c r="BFM824" s="1"/>
      <c r="BFO824" s="1"/>
      <c r="BFQ824" s="1"/>
      <c r="BFS824" s="1"/>
      <c r="BFU824" s="1"/>
      <c r="BFW824" s="1"/>
      <c r="BFY824" s="1"/>
      <c r="BGA824" s="1"/>
      <c r="BGC824" s="1"/>
      <c r="BGE824" s="1"/>
      <c r="BGG824" s="1"/>
      <c r="BGI824" s="1"/>
      <c r="BGK824" s="1"/>
      <c r="BGM824" s="1"/>
      <c r="BGO824" s="1"/>
      <c r="BGQ824" s="1"/>
      <c r="BGS824" s="1"/>
      <c r="BGU824" s="1"/>
      <c r="BGW824" s="1"/>
      <c r="BGY824" s="1"/>
      <c r="BHA824" s="1"/>
      <c r="BHC824" s="1"/>
      <c r="BHE824" s="1"/>
      <c r="BHG824" s="1"/>
      <c r="BHI824" s="1"/>
      <c r="BHK824" s="1"/>
      <c r="BHM824" s="1"/>
      <c r="BHO824" s="1"/>
      <c r="BHQ824" s="1"/>
      <c r="BHS824" s="1"/>
      <c r="BHU824" s="1"/>
      <c r="BHW824" s="1"/>
      <c r="BHY824" s="1"/>
      <c r="BIA824" s="1"/>
      <c r="BIC824" s="1"/>
      <c r="BIE824" s="1"/>
      <c r="BIG824" s="1"/>
      <c r="BII824" s="1"/>
      <c r="BIK824" s="1"/>
      <c r="BIM824" s="1"/>
      <c r="BIO824" s="1"/>
      <c r="BIQ824" s="1"/>
      <c r="BIS824" s="1"/>
      <c r="BIU824" s="1"/>
      <c r="BIW824" s="1"/>
      <c r="BIY824" s="1"/>
      <c r="BJA824" s="1"/>
      <c r="BJC824" s="1"/>
      <c r="BJE824" s="1"/>
      <c r="BJG824" s="1"/>
      <c r="BJI824" s="1"/>
      <c r="BJK824" s="1"/>
      <c r="BJM824" s="1"/>
      <c r="BJO824" s="1"/>
      <c r="BJQ824" s="1"/>
      <c r="BJS824" s="1"/>
      <c r="BJU824" s="1"/>
      <c r="BJW824" s="1"/>
      <c r="BJY824" s="1"/>
      <c r="BKA824" s="1"/>
      <c r="BKC824" s="1"/>
      <c r="BKE824" s="1"/>
      <c r="BKG824" s="1"/>
      <c r="BKI824" s="1"/>
      <c r="BKK824" s="1"/>
      <c r="BKM824" s="1"/>
      <c r="BKO824" s="1"/>
      <c r="BKQ824" s="1"/>
      <c r="BKS824" s="1"/>
      <c r="BKU824" s="1"/>
      <c r="BKW824" s="1"/>
      <c r="BKY824" s="1"/>
      <c r="BLA824" s="1"/>
      <c r="BLC824" s="1"/>
      <c r="BLE824" s="1"/>
      <c r="BLG824" s="1"/>
      <c r="BLI824" s="1"/>
      <c r="BLK824" s="1"/>
      <c r="BLM824" s="1"/>
      <c r="BLO824" s="1"/>
      <c r="BLQ824" s="1"/>
      <c r="BLS824" s="1"/>
      <c r="BLU824" s="1"/>
      <c r="BLW824" s="1"/>
      <c r="BLY824" s="1"/>
      <c r="BMA824" s="1"/>
      <c r="BMC824" s="1"/>
      <c r="BME824" s="1"/>
      <c r="BMG824" s="1"/>
      <c r="BMI824" s="1"/>
      <c r="BMK824" s="1"/>
      <c r="BMM824" s="1"/>
      <c r="BMO824" s="1"/>
      <c r="BMQ824" s="1"/>
      <c r="BMS824" s="1"/>
      <c r="BMU824" s="1"/>
      <c r="BMW824" s="1"/>
      <c r="BMY824" s="1"/>
      <c r="BNA824" s="1"/>
      <c r="BNC824" s="1"/>
      <c r="BNE824" s="1"/>
      <c r="BNG824" s="1"/>
      <c r="BNI824" s="1"/>
      <c r="BNK824" s="1"/>
      <c r="BNM824" s="1"/>
      <c r="BNO824" s="1"/>
      <c r="BNQ824" s="1"/>
      <c r="BNS824" s="1"/>
      <c r="BNU824" s="1"/>
      <c r="BNW824" s="1"/>
      <c r="BNY824" s="1"/>
      <c r="BOA824" s="1"/>
      <c r="BOC824" s="1"/>
      <c r="BOE824" s="1"/>
      <c r="BOG824" s="1"/>
      <c r="BOI824" s="1"/>
      <c r="BOK824" s="1"/>
      <c r="BOM824" s="1"/>
      <c r="BOO824" s="1"/>
      <c r="BOQ824" s="1"/>
      <c r="BOS824" s="1"/>
      <c r="BOU824" s="1"/>
      <c r="BOW824" s="1"/>
      <c r="BOY824" s="1"/>
      <c r="BPA824" s="1"/>
      <c r="BPC824" s="1"/>
      <c r="BPE824" s="1"/>
      <c r="BPG824" s="1"/>
      <c r="BPI824" s="1"/>
      <c r="BPK824" s="1"/>
      <c r="BPM824" s="1"/>
      <c r="BPO824" s="1"/>
      <c r="BPQ824" s="1"/>
      <c r="BPS824" s="1"/>
      <c r="BPU824" s="1"/>
      <c r="BPW824" s="1"/>
      <c r="BPY824" s="1"/>
      <c r="BQA824" s="1"/>
      <c r="BQC824" s="1"/>
      <c r="BQE824" s="1"/>
      <c r="BQG824" s="1"/>
      <c r="BQI824" s="1"/>
      <c r="BQK824" s="1"/>
      <c r="BQM824" s="1"/>
      <c r="BQO824" s="1"/>
      <c r="BQQ824" s="1"/>
      <c r="BQS824" s="1"/>
      <c r="BQU824" s="1"/>
      <c r="BQW824" s="1"/>
      <c r="BQY824" s="1"/>
      <c r="BRA824" s="1"/>
      <c r="BRC824" s="1"/>
      <c r="BRE824" s="1"/>
      <c r="BRG824" s="1"/>
      <c r="BRI824" s="1"/>
      <c r="BRK824" s="1"/>
      <c r="BRM824" s="1"/>
      <c r="BRO824" s="1"/>
      <c r="BRQ824" s="1"/>
      <c r="BRS824" s="1"/>
      <c r="BRU824" s="1"/>
      <c r="BRW824" s="1"/>
      <c r="BRY824" s="1"/>
      <c r="BSA824" s="1"/>
      <c r="BSC824" s="1"/>
      <c r="BSE824" s="1"/>
      <c r="BSG824" s="1"/>
      <c r="BSI824" s="1"/>
      <c r="BSK824" s="1"/>
      <c r="BSM824" s="1"/>
      <c r="BSO824" s="1"/>
      <c r="BSQ824" s="1"/>
      <c r="BSS824" s="1"/>
      <c r="BSU824" s="1"/>
      <c r="BSW824" s="1"/>
      <c r="BSY824" s="1"/>
      <c r="BTA824" s="1"/>
      <c r="BTC824" s="1"/>
      <c r="BTE824" s="1"/>
      <c r="BTG824" s="1"/>
      <c r="BTI824" s="1"/>
      <c r="BTK824" s="1"/>
      <c r="BTM824" s="1"/>
      <c r="BTO824" s="1"/>
      <c r="BTQ824" s="1"/>
      <c r="BTS824" s="1"/>
      <c r="BTU824" s="1"/>
      <c r="BTW824" s="1"/>
      <c r="BTY824" s="1"/>
      <c r="BUA824" s="1"/>
      <c r="BUC824" s="1"/>
      <c r="BUE824" s="1"/>
      <c r="BUG824" s="1"/>
      <c r="BUI824" s="1"/>
      <c r="BUK824" s="1"/>
      <c r="BUM824" s="1"/>
      <c r="BUO824" s="1"/>
      <c r="BUQ824" s="1"/>
      <c r="BUS824" s="1"/>
      <c r="BUU824" s="1"/>
      <c r="BUW824" s="1"/>
      <c r="BUY824" s="1"/>
      <c r="BVA824" s="1"/>
      <c r="BVC824" s="1"/>
      <c r="BVE824" s="1"/>
      <c r="BVG824" s="1"/>
      <c r="BVI824" s="1"/>
      <c r="BVK824" s="1"/>
      <c r="BVM824" s="1"/>
      <c r="BVO824" s="1"/>
      <c r="BVQ824" s="1"/>
      <c r="BVS824" s="1"/>
      <c r="BVU824" s="1"/>
      <c r="BVW824" s="1"/>
      <c r="BVY824" s="1"/>
      <c r="BWA824" s="1"/>
      <c r="BWC824" s="1"/>
      <c r="BWE824" s="1"/>
      <c r="BWG824" s="1"/>
      <c r="BWI824" s="1"/>
      <c r="BWK824" s="1"/>
      <c r="BWM824" s="1"/>
      <c r="BWO824" s="1"/>
      <c r="BWQ824" s="1"/>
      <c r="BWS824" s="1"/>
      <c r="BWU824" s="1"/>
      <c r="BWW824" s="1"/>
      <c r="BWY824" s="1"/>
      <c r="BXA824" s="1"/>
      <c r="BXC824" s="1"/>
      <c r="BXE824" s="1"/>
      <c r="BXG824" s="1"/>
      <c r="BXI824" s="1"/>
      <c r="BXK824" s="1"/>
      <c r="BXM824" s="1"/>
      <c r="BXO824" s="1"/>
      <c r="BXQ824" s="1"/>
      <c r="BXS824" s="1"/>
      <c r="BXU824" s="1"/>
      <c r="BXW824" s="1"/>
      <c r="BXY824" s="1"/>
      <c r="BYA824" s="1"/>
      <c r="BYC824" s="1"/>
      <c r="BYE824" s="1"/>
      <c r="BYG824" s="1"/>
      <c r="BYI824" s="1"/>
      <c r="BYK824" s="1"/>
      <c r="BYM824" s="1"/>
      <c r="BYO824" s="1"/>
      <c r="BYQ824" s="1"/>
      <c r="BYS824" s="1"/>
      <c r="BYU824" s="1"/>
      <c r="BYW824" s="1"/>
      <c r="BYY824" s="1"/>
      <c r="BZA824" s="1"/>
      <c r="BZC824" s="1"/>
      <c r="BZE824" s="1"/>
      <c r="BZG824" s="1"/>
      <c r="BZI824" s="1"/>
      <c r="BZK824" s="1"/>
      <c r="BZM824" s="1"/>
      <c r="BZO824" s="1"/>
      <c r="BZQ824" s="1"/>
      <c r="BZS824" s="1"/>
      <c r="BZU824" s="1"/>
      <c r="BZW824" s="1"/>
      <c r="BZY824" s="1"/>
      <c r="CAA824" s="1"/>
      <c r="CAC824" s="1"/>
      <c r="CAE824" s="1"/>
      <c r="CAG824" s="1"/>
      <c r="CAI824" s="1"/>
      <c r="CAK824" s="1"/>
      <c r="CAM824" s="1"/>
      <c r="CAO824" s="1"/>
      <c r="CAQ824" s="1"/>
      <c r="CAS824" s="1"/>
      <c r="CAU824" s="1"/>
      <c r="CAW824" s="1"/>
      <c r="CAY824" s="1"/>
      <c r="CBA824" s="1"/>
      <c r="CBC824" s="1"/>
      <c r="CBE824" s="1"/>
      <c r="CBG824" s="1"/>
      <c r="CBI824" s="1"/>
      <c r="CBK824" s="1"/>
      <c r="CBM824" s="1"/>
      <c r="CBO824" s="1"/>
      <c r="CBQ824" s="1"/>
      <c r="CBS824" s="1"/>
      <c r="CBU824" s="1"/>
      <c r="CBW824" s="1"/>
      <c r="CBY824" s="1"/>
      <c r="CCA824" s="1"/>
      <c r="CCC824" s="1"/>
      <c r="CCE824" s="1"/>
      <c r="CCG824" s="1"/>
      <c r="CCI824" s="1"/>
      <c r="CCK824" s="1"/>
      <c r="CCM824" s="1"/>
      <c r="CCO824" s="1"/>
      <c r="CCQ824" s="1"/>
      <c r="CCS824" s="1"/>
      <c r="CCU824" s="1"/>
      <c r="CCW824" s="1"/>
      <c r="CCY824" s="1"/>
      <c r="CDA824" s="1"/>
      <c r="CDC824" s="1"/>
      <c r="CDE824" s="1"/>
      <c r="CDG824" s="1"/>
      <c r="CDI824" s="1"/>
      <c r="CDK824" s="1"/>
      <c r="CDM824" s="1"/>
      <c r="CDO824" s="1"/>
      <c r="CDQ824" s="1"/>
      <c r="CDS824" s="1"/>
      <c r="CDU824" s="1"/>
      <c r="CDW824" s="1"/>
      <c r="CDY824" s="1"/>
      <c r="CEA824" s="1"/>
      <c r="CEC824" s="1"/>
      <c r="CEE824" s="1"/>
      <c r="CEG824" s="1"/>
      <c r="CEI824" s="1"/>
      <c r="CEK824" s="1"/>
      <c r="CEM824" s="1"/>
      <c r="CEO824" s="1"/>
      <c r="CEQ824" s="1"/>
      <c r="CES824" s="1"/>
      <c r="CEU824" s="1"/>
      <c r="CEW824" s="1"/>
      <c r="CEY824" s="1"/>
      <c r="CFA824" s="1"/>
      <c r="CFC824" s="1"/>
      <c r="CFE824" s="1"/>
      <c r="CFG824" s="1"/>
      <c r="CFI824" s="1"/>
      <c r="CFK824" s="1"/>
      <c r="CFM824" s="1"/>
      <c r="CFO824" s="1"/>
      <c r="CFQ824" s="1"/>
      <c r="CFS824" s="1"/>
      <c r="CFU824" s="1"/>
      <c r="CFW824" s="1"/>
      <c r="CFY824" s="1"/>
      <c r="CGA824" s="1"/>
      <c r="CGC824" s="1"/>
      <c r="CGE824" s="1"/>
      <c r="CGG824" s="1"/>
      <c r="CGI824" s="1"/>
      <c r="CGK824" s="1"/>
      <c r="CGM824" s="1"/>
      <c r="CGO824" s="1"/>
      <c r="CGQ824" s="1"/>
      <c r="CGS824" s="1"/>
      <c r="CGU824" s="1"/>
      <c r="CGW824" s="1"/>
      <c r="CGY824" s="1"/>
      <c r="CHA824" s="1"/>
      <c r="CHC824" s="1"/>
      <c r="CHE824" s="1"/>
      <c r="CHG824" s="1"/>
      <c r="CHI824" s="1"/>
      <c r="CHK824" s="1"/>
      <c r="CHM824" s="1"/>
      <c r="CHO824" s="1"/>
      <c r="CHQ824" s="1"/>
      <c r="CHS824" s="1"/>
      <c r="CHU824" s="1"/>
      <c r="CHW824" s="1"/>
      <c r="CHY824" s="1"/>
      <c r="CIA824" s="1"/>
      <c r="CIC824" s="1"/>
      <c r="CIE824" s="1"/>
      <c r="CIG824" s="1"/>
      <c r="CII824" s="1"/>
      <c r="CIK824" s="1"/>
      <c r="CIM824" s="1"/>
      <c r="CIO824" s="1"/>
      <c r="CIQ824" s="1"/>
      <c r="CIS824" s="1"/>
      <c r="CIU824" s="1"/>
      <c r="CIW824" s="1"/>
      <c r="CIY824" s="1"/>
      <c r="CJA824" s="1"/>
      <c r="CJC824" s="1"/>
      <c r="CJE824" s="1"/>
      <c r="CJG824" s="1"/>
      <c r="CJI824" s="1"/>
      <c r="CJK824" s="1"/>
      <c r="CJM824" s="1"/>
      <c r="CJO824" s="1"/>
      <c r="CJQ824" s="1"/>
      <c r="CJS824" s="1"/>
      <c r="CJU824" s="1"/>
      <c r="CJW824" s="1"/>
      <c r="CJY824" s="1"/>
      <c r="CKA824" s="1"/>
      <c r="CKC824" s="1"/>
      <c r="CKE824" s="1"/>
      <c r="CKG824" s="1"/>
      <c r="CKI824" s="1"/>
      <c r="CKK824" s="1"/>
      <c r="CKM824" s="1"/>
      <c r="CKO824" s="1"/>
      <c r="CKQ824" s="1"/>
      <c r="CKS824" s="1"/>
      <c r="CKU824" s="1"/>
      <c r="CKW824" s="1"/>
      <c r="CKY824" s="1"/>
      <c r="CLA824" s="1"/>
      <c r="CLC824" s="1"/>
      <c r="CLE824" s="1"/>
      <c r="CLG824" s="1"/>
      <c r="CLI824" s="1"/>
      <c r="CLK824" s="1"/>
      <c r="CLM824" s="1"/>
      <c r="CLO824" s="1"/>
      <c r="CLQ824" s="1"/>
      <c r="CLS824" s="1"/>
      <c r="CLU824" s="1"/>
      <c r="CLW824" s="1"/>
      <c r="CLY824" s="1"/>
      <c r="CMA824" s="1"/>
      <c r="CMC824" s="1"/>
      <c r="CME824" s="1"/>
      <c r="CMG824" s="1"/>
      <c r="CMI824" s="1"/>
      <c r="CMK824" s="1"/>
      <c r="CMM824" s="1"/>
      <c r="CMO824" s="1"/>
      <c r="CMQ824" s="1"/>
      <c r="CMS824" s="1"/>
      <c r="CMU824" s="1"/>
      <c r="CMW824" s="1"/>
      <c r="CMY824" s="1"/>
      <c r="CNA824" s="1"/>
      <c r="CNC824" s="1"/>
      <c r="CNE824" s="1"/>
      <c r="CNG824" s="1"/>
      <c r="CNI824" s="1"/>
      <c r="CNK824" s="1"/>
      <c r="CNM824" s="1"/>
      <c r="CNO824" s="1"/>
      <c r="CNQ824" s="1"/>
      <c r="CNS824" s="1"/>
      <c r="CNU824" s="1"/>
      <c r="CNW824" s="1"/>
      <c r="CNY824" s="1"/>
      <c r="COA824" s="1"/>
      <c r="COC824" s="1"/>
      <c r="COE824" s="1"/>
      <c r="COG824" s="1"/>
      <c r="COI824" s="1"/>
      <c r="COK824" s="1"/>
      <c r="COM824" s="1"/>
      <c r="COO824" s="1"/>
      <c r="COQ824" s="1"/>
      <c r="COS824" s="1"/>
      <c r="COU824" s="1"/>
      <c r="COW824" s="1"/>
      <c r="COY824" s="1"/>
      <c r="CPA824" s="1"/>
      <c r="CPC824" s="1"/>
      <c r="CPE824" s="1"/>
      <c r="CPG824" s="1"/>
      <c r="CPI824" s="1"/>
      <c r="CPK824" s="1"/>
      <c r="CPM824" s="1"/>
      <c r="CPO824" s="1"/>
      <c r="CPQ824" s="1"/>
      <c r="CPS824" s="1"/>
      <c r="CPU824" s="1"/>
      <c r="CPW824" s="1"/>
      <c r="CPY824" s="1"/>
      <c r="CQA824" s="1"/>
      <c r="CQC824" s="1"/>
      <c r="CQE824" s="1"/>
      <c r="CQG824" s="1"/>
      <c r="CQI824" s="1"/>
      <c r="CQK824" s="1"/>
      <c r="CQM824" s="1"/>
      <c r="CQO824" s="1"/>
      <c r="CQQ824" s="1"/>
      <c r="CQS824" s="1"/>
      <c r="CQU824" s="1"/>
      <c r="CQW824" s="1"/>
      <c r="CQY824" s="1"/>
      <c r="CRA824" s="1"/>
      <c r="CRC824" s="1"/>
      <c r="CRE824" s="1"/>
      <c r="CRG824" s="1"/>
      <c r="CRI824" s="1"/>
      <c r="CRK824" s="1"/>
      <c r="CRM824" s="1"/>
      <c r="CRO824" s="1"/>
      <c r="CRQ824" s="1"/>
      <c r="CRS824" s="1"/>
      <c r="CRU824" s="1"/>
      <c r="CRW824" s="1"/>
      <c r="CRY824" s="1"/>
      <c r="CSA824" s="1"/>
      <c r="CSC824" s="1"/>
      <c r="CSE824" s="1"/>
      <c r="CSG824" s="1"/>
      <c r="CSI824" s="1"/>
      <c r="CSK824" s="1"/>
      <c r="CSM824" s="1"/>
      <c r="CSO824" s="1"/>
      <c r="CSQ824" s="1"/>
      <c r="CSS824" s="1"/>
      <c r="CSU824" s="1"/>
      <c r="CSW824" s="1"/>
      <c r="CSY824" s="1"/>
      <c r="CTA824" s="1"/>
      <c r="CTC824" s="1"/>
      <c r="CTE824" s="1"/>
      <c r="CTG824" s="1"/>
      <c r="CTI824" s="1"/>
      <c r="CTK824" s="1"/>
      <c r="CTM824" s="1"/>
      <c r="CTO824" s="1"/>
      <c r="CTQ824" s="1"/>
      <c r="CTS824" s="1"/>
      <c r="CTU824" s="1"/>
      <c r="CTW824" s="1"/>
      <c r="CTY824" s="1"/>
      <c r="CUA824" s="1"/>
      <c r="CUC824" s="1"/>
      <c r="CUE824" s="1"/>
      <c r="CUG824" s="1"/>
      <c r="CUI824" s="1"/>
      <c r="CUK824" s="1"/>
      <c r="CUM824" s="1"/>
      <c r="CUO824" s="1"/>
      <c r="CUQ824" s="1"/>
      <c r="CUS824" s="1"/>
      <c r="CUU824" s="1"/>
      <c r="CUW824" s="1"/>
      <c r="CUY824" s="1"/>
      <c r="CVA824" s="1"/>
      <c r="CVC824" s="1"/>
      <c r="CVE824" s="1"/>
      <c r="CVG824" s="1"/>
      <c r="CVI824" s="1"/>
      <c r="CVK824" s="1"/>
      <c r="CVM824" s="1"/>
      <c r="CVO824" s="1"/>
      <c r="CVQ824" s="1"/>
      <c r="CVS824" s="1"/>
      <c r="CVU824" s="1"/>
      <c r="CVW824" s="1"/>
      <c r="CVY824" s="1"/>
      <c r="CWA824" s="1"/>
      <c r="CWC824" s="1"/>
      <c r="CWE824" s="1"/>
      <c r="CWG824" s="1"/>
      <c r="CWI824" s="1"/>
      <c r="CWK824" s="1"/>
      <c r="CWM824" s="1"/>
      <c r="CWO824" s="1"/>
      <c r="CWQ824" s="1"/>
      <c r="CWS824" s="1"/>
      <c r="CWU824" s="1"/>
      <c r="CWW824" s="1"/>
      <c r="CWY824" s="1"/>
      <c r="CXA824" s="1"/>
      <c r="CXC824" s="1"/>
      <c r="CXE824" s="1"/>
      <c r="CXG824" s="1"/>
      <c r="CXI824" s="1"/>
      <c r="CXK824" s="1"/>
      <c r="CXM824" s="1"/>
      <c r="CXO824" s="1"/>
      <c r="CXQ824" s="1"/>
      <c r="CXS824" s="1"/>
      <c r="CXU824" s="1"/>
      <c r="CXW824" s="1"/>
      <c r="CXY824" s="1"/>
      <c r="CYA824" s="1"/>
      <c r="CYC824" s="1"/>
      <c r="CYE824" s="1"/>
      <c r="CYG824" s="1"/>
      <c r="CYI824" s="1"/>
      <c r="CYK824" s="1"/>
      <c r="CYM824" s="1"/>
      <c r="CYO824" s="1"/>
      <c r="CYQ824" s="1"/>
      <c r="CYS824" s="1"/>
      <c r="CYU824" s="1"/>
      <c r="CYW824" s="1"/>
      <c r="CYY824" s="1"/>
      <c r="CZA824" s="1"/>
      <c r="CZC824" s="1"/>
      <c r="CZE824" s="1"/>
      <c r="CZG824" s="1"/>
      <c r="CZI824" s="1"/>
      <c r="CZK824" s="1"/>
      <c r="CZM824" s="1"/>
      <c r="CZO824" s="1"/>
      <c r="CZQ824" s="1"/>
      <c r="CZS824" s="1"/>
      <c r="CZU824" s="1"/>
      <c r="CZW824" s="1"/>
      <c r="CZY824" s="1"/>
      <c r="DAA824" s="1"/>
      <c r="DAC824" s="1"/>
      <c r="DAE824" s="1"/>
      <c r="DAG824" s="1"/>
      <c r="DAI824" s="1"/>
      <c r="DAK824" s="1"/>
      <c r="DAM824" s="1"/>
      <c r="DAO824" s="1"/>
      <c r="DAQ824" s="1"/>
      <c r="DAS824" s="1"/>
      <c r="DAU824" s="1"/>
      <c r="DAW824" s="1"/>
      <c r="DAY824" s="1"/>
      <c r="DBA824" s="1"/>
      <c r="DBC824" s="1"/>
      <c r="DBE824" s="1"/>
      <c r="DBG824" s="1"/>
      <c r="DBI824" s="1"/>
      <c r="DBK824" s="1"/>
      <c r="DBM824" s="1"/>
      <c r="DBO824" s="1"/>
      <c r="DBQ824" s="1"/>
      <c r="DBS824" s="1"/>
      <c r="DBU824" s="1"/>
      <c r="DBW824" s="1"/>
      <c r="DBY824" s="1"/>
      <c r="DCA824" s="1"/>
      <c r="DCC824" s="1"/>
      <c r="DCE824" s="1"/>
      <c r="DCG824" s="1"/>
      <c r="DCI824" s="1"/>
      <c r="DCK824" s="1"/>
      <c r="DCM824" s="1"/>
      <c r="DCO824" s="1"/>
      <c r="DCQ824" s="1"/>
      <c r="DCS824" s="1"/>
      <c r="DCU824" s="1"/>
      <c r="DCW824" s="1"/>
      <c r="DCY824" s="1"/>
      <c r="DDA824" s="1"/>
      <c r="DDC824" s="1"/>
      <c r="DDE824" s="1"/>
      <c r="DDG824" s="1"/>
      <c r="DDI824" s="1"/>
      <c r="DDK824" s="1"/>
      <c r="DDM824" s="1"/>
      <c r="DDO824" s="1"/>
      <c r="DDQ824" s="1"/>
      <c r="DDS824" s="1"/>
      <c r="DDU824" s="1"/>
      <c r="DDW824" s="1"/>
      <c r="DDY824" s="1"/>
      <c r="DEA824" s="1"/>
      <c r="DEC824" s="1"/>
      <c r="DEE824" s="1"/>
      <c r="DEG824" s="1"/>
      <c r="DEI824" s="1"/>
      <c r="DEK824" s="1"/>
      <c r="DEM824" s="1"/>
      <c r="DEO824" s="1"/>
      <c r="DEQ824" s="1"/>
      <c r="DES824" s="1"/>
      <c r="DEU824" s="1"/>
      <c r="DEW824" s="1"/>
      <c r="DEY824" s="1"/>
      <c r="DFA824" s="1"/>
      <c r="DFC824" s="1"/>
      <c r="DFE824" s="1"/>
      <c r="DFG824" s="1"/>
      <c r="DFI824" s="1"/>
      <c r="DFK824" s="1"/>
      <c r="DFM824" s="1"/>
      <c r="DFO824" s="1"/>
      <c r="DFQ824" s="1"/>
      <c r="DFS824" s="1"/>
      <c r="DFU824" s="1"/>
      <c r="DFW824" s="1"/>
      <c r="DFY824" s="1"/>
      <c r="DGA824" s="1"/>
      <c r="DGC824" s="1"/>
      <c r="DGE824" s="1"/>
      <c r="DGG824" s="1"/>
      <c r="DGI824" s="1"/>
      <c r="DGK824" s="1"/>
      <c r="DGM824" s="1"/>
      <c r="DGO824" s="1"/>
      <c r="DGQ824" s="1"/>
      <c r="DGS824" s="1"/>
      <c r="DGU824" s="1"/>
      <c r="DGW824" s="1"/>
      <c r="DGY824" s="1"/>
      <c r="DHA824" s="1"/>
      <c r="DHC824" s="1"/>
      <c r="DHE824" s="1"/>
      <c r="DHG824" s="1"/>
      <c r="DHI824" s="1"/>
      <c r="DHK824" s="1"/>
      <c r="DHM824" s="1"/>
      <c r="DHO824" s="1"/>
      <c r="DHQ824" s="1"/>
      <c r="DHS824" s="1"/>
      <c r="DHU824" s="1"/>
      <c r="DHW824" s="1"/>
      <c r="DHY824" s="1"/>
      <c r="DIA824" s="1"/>
      <c r="DIC824" s="1"/>
      <c r="DIE824" s="1"/>
      <c r="DIG824" s="1"/>
      <c r="DII824" s="1"/>
      <c r="DIK824" s="1"/>
      <c r="DIM824" s="1"/>
      <c r="DIO824" s="1"/>
      <c r="DIQ824" s="1"/>
      <c r="DIS824" s="1"/>
      <c r="DIU824" s="1"/>
      <c r="DIW824" s="1"/>
      <c r="DIY824" s="1"/>
      <c r="DJA824" s="1"/>
      <c r="DJC824" s="1"/>
      <c r="DJE824" s="1"/>
      <c r="DJG824" s="1"/>
      <c r="DJI824" s="1"/>
      <c r="DJK824" s="1"/>
      <c r="DJM824" s="1"/>
      <c r="DJO824" s="1"/>
      <c r="DJQ824" s="1"/>
      <c r="DJS824" s="1"/>
      <c r="DJU824" s="1"/>
      <c r="DJW824" s="1"/>
      <c r="DJY824" s="1"/>
      <c r="DKA824" s="1"/>
      <c r="DKC824" s="1"/>
      <c r="DKE824" s="1"/>
      <c r="DKG824" s="1"/>
      <c r="DKI824" s="1"/>
      <c r="DKK824" s="1"/>
      <c r="DKM824" s="1"/>
      <c r="DKO824" s="1"/>
      <c r="DKQ824" s="1"/>
      <c r="DKS824" s="1"/>
      <c r="DKU824" s="1"/>
      <c r="DKW824" s="1"/>
      <c r="DKY824" s="1"/>
      <c r="DLA824" s="1"/>
      <c r="DLC824" s="1"/>
      <c r="DLE824" s="1"/>
      <c r="DLG824" s="1"/>
      <c r="DLI824" s="1"/>
      <c r="DLK824" s="1"/>
      <c r="DLM824" s="1"/>
      <c r="DLO824" s="1"/>
      <c r="DLQ824" s="1"/>
      <c r="DLS824" s="1"/>
      <c r="DLU824" s="1"/>
      <c r="DLW824" s="1"/>
      <c r="DLY824" s="1"/>
      <c r="DMA824" s="1"/>
      <c r="DMC824" s="1"/>
      <c r="DME824" s="1"/>
      <c r="DMG824" s="1"/>
      <c r="DMI824" s="1"/>
      <c r="DMK824" s="1"/>
      <c r="DMM824" s="1"/>
      <c r="DMO824" s="1"/>
      <c r="DMQ824" s="1"/>
      <c r="DMS824" s="1"/>
      <c r="DMU824" s="1"/>
      <c r="DMW824" s="1"/>
      <c r="DMY824" s="1"/>
      <c r="DNA824" s="1"/>
      <c r="DNC824" s="1"/>
      <c r="DNE824" s="1"/>
      <c r="DNG824" s="1"/>
      <c r="DNI824" s="1"/>
      <c r="DNK824" s="1"/>
      <c r="DNM824" s="1"/>
      <c r="DNO824" s="1"/>
      <c r="DNQ824" s="1"/>
      <c r="DNS824" s="1"/>
      <c r="DNU824" s="1"/>
      <c r="DNW824" s="1"/>
      <c r="DNY824" s="1"/>
      <c r="DOA824" s="1"/>
      <c r="DOC824" s="1"/>
      <c r="DOE824" s="1"/>
      <c r="DOG824" s="1"/>
      <c r="DOI824" s="1"/>
      <c r="DOK824" s="1"/>
      <c r="DOM824" s="1"/>
      <c r="DOO824" s="1"/>
      <c r="DOQ824" s="1"/>
      <c r="DOS824" s="1"/>
      <c r="DOU824" s="1"/>
      <c r="DOW824" s="1"/>
      <c r="DOY824" s="1"/>
      <c r="DPA824" s="1"/>
      <c r="DPC824" s="1"/>
      <c r="DPE824" s="1"/>
      <c r="DPG824" s="1"/>
      <c r="DPI824" s="1"/>
      <c r="DPK824" s="1"/>
      <c r="DPM824" s="1"/>
      <c r="DPO824" s="1"/>
      <c r="DPQ824" s="1"/>
      <c r="DPS824" s="1"/>
      <c r="DPU824" s="1"/>
      <c r="DPW824" s="1"/>
      <c r="DPY824" s="1"/>
      <c r="DQA824" s="1"/>
      <c r="DQC824" s="1"/>
      <c r="DQE824" s="1"/>
      <c r="DQG824" s="1"/>
      <c r="DQI824" s="1"/>
      <c r="DQK824" s="1"/>
      <c r="DQM824" s="1"/>
      <c r="DQO824" s="1"/>
      <c r="DQQ824" s="1"/>
      <c r="DQS824" s="1"/>
      <c r="DQU824" s="1"/>
      <c r="DQW824" s="1"/>
      <c r="DQY824" s="1"/>
      <c r="DRA824" s="1"/>
      <c r="DRC824" s="1"/>
      <c r="DRE824" s="1"/>
      <c r="DRG824" s="1"/>
      <c r="DRI824" s="1"/>
      <c r="DRK824" s="1"/>
      <c r="DRM824" s="1"/>
      <c r="DRO824" s="1"/>
      <c r="DRQ824" s="1"/>
      <c r="DRS824" s="1"/>
      <c r="DRU824" s="1"/>
      <c r="DRW824" s="1"/>
      <c r="DRY824" s="1"/>
      <c r="DSA824" s="1"/>
      <c r="DSC824" s="1"/>
      <c r="DSE824" s="1"/>
      <c r="DSG824" s="1"/>
      <c r="DSI824" s="1"/>
      <c r="DSK824" s="1"/>
      <c r="DSM824" s="1"/>
      <c r="DSO824" s="1"/>
      <c r="DSQ824" s="1"/>
      <c r="DSS824" s="1"/>
      <c r="DSU824" s="1"/>
      <c r="DSW824" s="1"/>
      <c r="DSY824" s="1"/>
      <c r="DTA824" s="1"/>
      <c r="DTC824" s="1"/>
      <c r="DTE824" s="1"/>
      <c r="DTG824" s="1"/>
      <c r="DTI824" s="1"/>
      <c r="DTK824" s="1"/>
      <c r="DTM824" s="1"/>
      <c r="DTO824" s="1"/>
      <c r="DTQ824" s="1"/>
      <c r="DTS824" s="1"/>
      <c r="DTU824" s="1"/>
      <c r="DTW824" s="1"/>
      <c r="DTY824" s="1"/>
      <c r="DUA824" s="1"/>
      <c r="DUC824" s="1"/>
      <c r="DUE824" s="1"/>
      <c r="DUG824" s="1"/>
      <c r="DUI824" s="1"/>
      <c r="DUK824" s="1"/>
      <c r="DUM824" s="1"/>
      <c r="DUO824" s="1"/>
      <c r="DUQ824" s="1"/>
      <c r="DUS824" s="1"/>
      <c r="DUU824" s="1"/>
      <c r="DUW824" s="1"/>
      <c r="DUY824" s="1"/>
      <c r="DVA824" s="1"/>
      <c r="DVC824" s="1"/>
      <c r="DVE824" s="1"/>
      <c r="DVG824" s="1"/>
      <c r="DVI824" s="1"/>
      <c r="DVK824" s="1"/>
      <c r="DVM824" s="1"/>
      <c r="DVO824" s="1"/>
      <c r="DVQ824" s="1"/>
      <c r="DVS824" s="1"/>
      <c r="DVU824" s="1"/>
      <c r="DVW824" s="1"/>
      <c r="DVY824" s="1"/>
      <c r="DWA824" s="1"/>
      <c r="DWC824" s="1"/>
      <c r="DWE824" s="1"/>
      <c r="DWG824" s="1"/>
      <c r="DWI824" s="1"/>
      <c r="DWK824" s="1"/>
      <c r="DWM824" s="1"/>
      <c r="DWO824" s="1"/>
      <c r="DWQ824" s="1"/>
      <c r="DWS824" s="1"/>
      <c r="DWU824" s="1"/>
      <c r="DWW824" s="1"/>
      <c r="DWY824" s="1"/>
      <c r="DXA824" s="1"/>
      <c r="DXC824" s="1"/>
      <c r="DXE824" s="1"/>
      <c r="DXG824" s="1"/>
      <c r="DXI824" s="1"/>
      <c r="DXK824" s="1"/>
      <c r="DXM824" s="1"/>
      <c r="DXO824" s="1"/>
      <c r="DXQ824" s="1"/>
      <c r="DXS824" s="1"/>
      <c r="DXU824" s="1"/>
      <c r="DXW824" s="1"/>
      <c r="DXY824" s="1"/>
      <c r="DYA824" s="1"/>
      <c r="DYC824" s="1"/>
      <c r="DYE824" s="1"/>
      <c r="DYG824" s="1"/>
      <c r="DYI824" s="1"/>
      <c r="DYK824" s="1"/>
      <c r="DYM824" s="1"/>
      <c r="DYO824" s="1"/>
      <c r="DYQ824" s="1"/>
      <c r="DYS824" s="1"/>
      <c r="DYU824" s="1"/>
      <c r="DYW824" s="1"/>
      <c r="DYY824" s="1"/>
      <c r="DZA824" s="1"/>
      <c r="DZC824" s="1"/>
      <c r="DZE824" s="1"/>
      <c r="DZG824" s="1"/>
      <c r="DZI824" s="1"/>
      <c r="DZK824" s="1"/>
      <c r="DZM824" s="1"/>
      <c r="DZO824" s="1"/>
      <c r="DZQ824" s="1"/>
      <c r="DZS824" s="1"/>
      <c r="DZU824" s="1"/>
      <c r="DZW824" s="1"/>
      <c r="DZY824" s="1"/>
      <c r="EAA824" s="1"/>
      <c r="EAC824" s="1"/>
      <c r="EAE824" s="1"/>
      <c r="EAG824" s="1"/>
      <c r="EAI824" s="1"/>
      <c r="EAK824" s="1"/>
      <c r="EAM824" s="1"/>
      <c r="EAO824" s="1"/>
      <c r="EAQ824" s="1"/>
      <c r="EAS824" s="1"/>
      <c r="EAU824" s="1"/>
      <c r="EAW824" s="1"/>
      <c r="EAY824" s="1"/>
      <c r="EBA824" s="1"/>
      <c r="EBC824" s="1"/>
      <c r="EBE824" s="1"/>
      <c r="EBG824" s="1"/>
      <c r="EBI824" s="1"/>
      <c r="EBK824" s="1"/>
      <c r="EBM824" s="1"/>
      <c r="EBO824" s="1"/>
      <c r="EBQ824" s="1"/>
      <c r="EBS824" s="1"/>
      <c r="EBU824" s="1"/>
      <c r="EBW824" s="1"/>
      <c r="EBY824" s="1"/>
      <c r="ECA824" s="1"/>
      <c r="ECC824" s="1"/>
      <c r="ECE824" s="1"/>
      <c r="ECG824" s="1"/>
      <c r="ECI824" s="1"/>
      <c r="ECK824" s="1"/>
      <c r="ECM824" s="1"/>
      <c r="ECO824" s="1"/>
      <c r="ECQ824" s="1"/>
      <c r="ECS824" s="1"/>
      <c r="ECU824" s="1"/>
      <c r="ECW824" s="1"/>
      <c r="ECY824" s="1"/>
      <c r="EDA824" s="1"/>
      <c r="EDC824" s="1"/>
      <c r="EDE824" s="1"/>
      <c r="EDG824" s="1"/>
      <c r="EDI824" s="1"/>
      <c r="EDK824" s="1"/>
      <c r="EDM824" s="1"/>
      <c r="EDO824" s="1"/>
      <c r="EDQ824" s="1"/>
      <c r="EDS824" s="1"/>
      <c r="EDU824" s="1"/>
      <c r="EDW824" s="1"/>
      <c r="EDY824" s="1"/>
      <c r="EEA824" s="1"/>
      <c r="EEC824" s="1"/>
      <c r="EEE824" s="1"/>
      <c r="EEG824" s="1"/>
      <c r="EEI824" s="1"/>
      <c r="EEK824" s="1"/>
      <c r="EEM824" s="1"/>
      <c r="EEO824" s="1"/>
      <c r="EEQ824" s="1"/>
      <c r="EES824" s="1"/>
      <c r="EEU824" s="1"/>
      <c r="EEW824" s="1"/>
      <c r="EEY824" s="1"/>
      <c r="EFA824" s="1"/>
      <c r="EFC824" s="1"/>
      <c r="EFE824" s="1"/>
      <c r="EFG824" s="1"/>
      <c r="EFI824" s="1"/>
      <c r="EFK824" s="1"/>
      <c r="EFM824" s="1"/>
      <c r="EFO824" s="1"/>
      <c r="EFQ824" s="1"/>
      <c r="EFS824" s="1"/>
      <c r="EFU824" s="1"/>
      <c r="EFW824" s="1"/>
      <c r="EFY824" s="1"/>
      <c r="EGA824" s="1"/>
      <c r="EGC824" s="1"/>
      <c r="EGE824" s="1"/>
      <c r="EGG824" s="1"/>
      <c r="EGI824" s="1"/>
      <c r="EGK824" s="1"/>
      <c r="EGM824" s="1"/>
      <c r="EGO824" s="1"/>
      <c r="EGQ824" s="1"/>
      <c r="EGS824" s="1"/>
      <c r="EGU824" s="1"/>
      <c r="EGW824" s="1"/>
      <c r="EGY824" s="1"/>
      <c r="EHA824" s="1"/>
      <c r="EHC824" s="1"/>
      <c r="EHE824" s="1"/>
      <c r="EHG824" s="1"/>
      <c r="EHI824" s="1"/>
      <c r="EHK824" s="1"/>
      <c r="EHM824" s="1"/>
      <c r="EHO824" s="1"/>
      <c r="EHQ824" s="1"/>
      <c r="EHS824" s="1"/>
      <c r="EHU824" s="1"/>
      <c r="EHW824" s="1"/>
      <c r="EHY824" s="1"/>
      <c r="EIA824" s="1"/>
      <c r="EIC824" s="1"/>
      <c r="EIE824" s="1"/>
      <c r="EIG824" s="1"/>
      <c r="EII824" s="1"/>
      <c r="EIK824" s="1"/>
      <c r="EIM824" s="1"/>
      <c r="EIO824" s="1"/>
      <c r="EIQ824" s="1"/>
      <c r="EIS824" s="1"/>
      <c r="EIU824" s="1"/>
      <c r="EIW824" s="1"/>
      <c r="EIY824" s="1"/>
      <c r="EJA824" s="1"/>
      <c r="EJC824" s="1"/>
      <c r="EJE824" s="1"/>
      <c r="EJG824" s="1"/>
      <c r="EJI824" s="1"/>
      <c r="EJK824" s="1"/>
      <c r="EJM824" s="1"/>
      <c r="EJO824" s="1"/>
      <c r="EJQ824" s="1"/>
      <c r="EJS824" s="1"/>
      <c r="EJU824" s="1"/>
      <c r="EJW824" s="1"/>
      <c r="EJY824" s="1"/>
      <c r="EKA824" s="1"/>
      <c r="EKC824" s="1"/>
      <c r="EKE824" s="1"/>
      <c r="EKG824" s="1"/>
      <c r="EKI824" s="1"/>
      <c r="EKK824" s="1"/>
      <c r="EKM824" s="1"/>
      <c r="EKO824" s="1"/>
      <c r="EKQ824" s="1"/>
      <c r="EKS824" s="1"/>
      <c r="EKU824" s="1"/>
      <c r="EKW824" s="1"/>
      <c r="EKY824" s="1"/>
      <c r="ELA824" s="1"/>
      <c r="ELC824" s="1"/>
      <c r="ELE824" s="1"/>
      <c r="ELG824" s="1"/>
      <c r="ELI824" s="1"/>
      <c r="ELK824" s="1"/>
      <c r="ELM824" s="1"/>
      <c r="ELO824" s="1"/>
      <c r="ELQ824" s="1"/>
      <c r="ELS824" s="1"/>
      <c r="ELU824" s="1"/>
      <c r="ELW824" s="1"/>
      <c r="ELY824" s="1"/>
      <c r="EMA824" s="1"/>
      <c r="EMC824" s="1"/>
      <c r="EME824" s="1"/>
      <c r="EMG824" s="1"/>
      <c r="EMI824" s="1"/>
      <c r="EMK824" s="1"/>
      <c r="EMM824" s="1"/>
      <c r="EMO824" s="1"/>
      <c r="EMQ824" s="1"/>
      <c r="EMS824" s="1"/>
      <c r="EMU824" s="1"/>
      <c r="EMW824" s="1"/>
      <c r="EMY824" s="1"/>
      <c r="ENA824" s="1"/>
      <c r="ENC824" s="1"/>
      <c r="ENE824" s="1"/>
      <c r="ENG824" s="1"/>
      <c r="ENI824" s="1"/>
      <c r="ENK824" s="1"/>
      <c r="ENM824" s="1"/>
      <c r="ENO824" s="1"/>
      <c r="ENQ824" s="1"/>
      <c r="ENS824" s="1"/>
      <c r="ENU824" s="1"/>
      <c r="ENW824" s="1"/>
      <c r="ENY824" s="1"/>
      <c r="EOA824" s="1"/>
      <c r="EOC824" s="1"/>
      <c r="EOE824" s="1"/>
      <c r="EOG824" s="1"/>
      <c r="EOI824" s="1"/>
      <c r="EOK824" s="1"/>
      <c r="EOM824" s="1"/>
      <c r="EOO824" s="1"/>
      <c r="EOQ824" s="1"/>
      <c r="EOS824" s="1"/>
      <c r="EOU824" s="1"/>
      <c r="EOW824" s="1"/>
      <c r="EOY824" s="1"/>
      <c r="EPA824" s="1"/>
      <c r="EPC824" s="1"/>
      <c r="EPE824" s="1"/>
      <c r="EPG824" s="1"/>
      <c r="EPI824" s="1"/>
      <c r="EPK824" s="1"/>
      <c r="EPM824" s="1"/>
      <c r="EPO824" s="1"/>
      <c r="EPQ824" s="1"/>
      <c r="EPS824" s="1"/>
      <c r="EPU824" s="1"/>
      <c r="EPW824" s="1"/>
      <c r="EPY824" s="1"/>
      <c r="EQA824" s="1"/>
      <c r="EQC824" s="1"/>
      <c r="EQE824" s="1"/>
      <c r="EQG824" s="1"/>
      <c r="EQI824" s="1"/>
      <c r="EQK824" s="1"/>
      <c r="EQM824" s="1"/>
      <c r="EQO824" s="1"/>
      <c r="EQQ824" s="1"/>
      <c r="EQS824" s="1"/>
      <c r="EQU824" s="1"/>
      <c r="EQW824" s="1"/>
      <c r="EQY824" s="1"/>
      <c r="ERA824" s="1"/>
      <c r="ERC824" s="1"/>
      <c r="ERE824" s="1"/>
      <c r="ERG824" s="1"/>
      <c r="ERI824" s="1"/>
      <c r="ERK824" s="1"/>
      <c r="ERM824" s="1"/>
      <c r="ERO824" s="1"/>
      <c r="ERQ824" s="1"/>
      <c r="ERS824" s="1"/>
      <c r="ERU824" s="1"/>
      <c r="ERW824" s="1"/>
      <c r="ERY824" s="1"/>
      <c r="ESA824" s="1"/>
      <c r="ESC824" s="1"/>
      <c r="ESE824" s="1"/>
      <c r="ESG824" s="1"/>
      <c r="ESI824" s="1"/>
      <c r="ESK824" s="1"/>
      <c r="ESM824" s="1"/>
      <c r="ESO824" s="1"/>
      <c r="ESQ824" s="1"/>
      <c r="ESS824" s="1"/>
      <c r="ESU824" s="1"/>
      <c r="ESW824" s="1"/>
      <c r="ESY824" s="1"/>
      <c r="ETA824" s="1"/>
      <c r="ETC824" s="1"/>
      <c r="ETE824" s="1"/>
      <c r="ETG824" s="1"/>
      <c r="ETI824" s="1"/>
      <c r="ETK824" s="1"/>
      <c r="ETM824" s="1"/>
      <c r="ETO824" s="1"/>
      <c r="ETQ824" s="1"/>
      <c r="ETS824" s="1"/>
      <c r="ETU824" s="1"/>
      <c r="ETW824" s="1"/>
      <c r="ETY824" s="1"/>
      <c r="EUA824" s="1"/>
      <c r="EUC824" s="1"/>
      <c r="EUE824" s="1"/>
      <c r="EUG824" s="1"/>
      <c r="EUI824" s="1"/>
      <c r="EUK824" s="1"/>
      <c r="EUM824" s="1"/>
      <c r="EUO824" s="1"/>
      <c r="EUQ824" s="1"/>
      <c r="EUS824" s="1"/>
      <c r="EUU824" s="1"/>
      <c r="EUW824" s="1"/>
      <c r="EUY824" s="1"/>
      <c r="EVA824" s="1"/>
      <c r="EVC824" s="1"/>
      <c r="EVE824" s="1"/>
      <c r="EVG824" s="1"/>
      <c r="EVI824" s="1"/>
      <c r="EVK824" s="1"/>
      <c r="EVM824" s="1"/>
      <c r="EVO824" s="1"/>
      <c r="EVQ824" s="1"/>
      <c r="EVS824" s="1"/>
      <c r="EVU824" s="1"/>
      <c r="EVW824" s="1"/>
      <c r="EVY824" s="1"/>
      <c r="EWA824" s="1"/>
      <c r="EWC824" s="1"/>
      <c r="EWE824" s="1"/>
      <c r="EWG824" s="1"/>
      <c r="EWI824" s="1"/>
      <c r="EWK824" s="1"/>
      <c r="EWM824" s="1"/>
      <c r="EWO824" s="1"/>
      <c r="EWQ824" s="1"/>
      <c r="EWS824" s="1"/>
      <c r="EWU824" s="1"/>
      <c r="EWW824" s="1"/>
      <c r="EWY824" s="1"/>
      <c r="EXA824" s="1"/>
      <c r="EXC824" s="1"/>
      <c r="EXE824" s="1"/>
      <c r="EXG824" s="1"/>
      <c r="EXI824" s="1"/>
      <c r="EXK824" s="1"/>
      <c r="EXM824" s="1"/>
      <c r="EXO824" s="1"/>
      <c r="EXQ824" s="1"/>
      <c r="EXS824" s="1"/>
      <c r="EXU824" s="1"/>
      <c r="EXW824" s="1"/>
      <c r="EXY824" s="1"/>
      <c r="EYA824" s="1"/>
      <c r="EYC824" s="1"/>
      <c r="EYE824" s="1"/>
      <c r="EYG824" s="1"/>
      <c r="EYI824" s="1"/>
      <c r="EYK824" s="1"/>
      <c r="EYM824" s="1"/>
      <c r="EYO824" s="1"/>
      <c r="EYQ824" s="1"/>
      <c r="EYS824" s="1"/>
      <c r="EYU824" s="1"/>
      <c r="EYW824" s="1"/>
      <c r="EYY824" s="1"/>
      <c r="EZA824" s="1"/>
      <c r="EZC824" s="1"/>
      <c r="EZE824" s="1"/>
      <c r="EZG824" s="1"/>
      <c r="EZI824" s="1"/>
      <c r="EZK824" s="1"/>
      <c r="EZM824" s="1"/>
      <c r="EZO824" s="1"/>
      <c r="EZQ824" s="1"/>
      <c r="EZS824" s="1"/>
      <c r="EZU824" s="1"/>
      <c r="EZW824" s="1"/>
      <c r="EZY824" s="1"/>
      <c r="FAA824" s="1"/>
      <c r="FAC824" s="1"/>
      <c r="FAE824" s="1"/>
      <c r="FAG824" s="1"/>
      <c r="FAI824" s="1"/>
      <c r="FAK824" s="1"/>
      <c r="FAM824" s="1"/>
      <c r="FAO824" s="1"/>
      <c r="FAQ824" s="1"/>
      <c r="FAS824" s="1"/>
      <c r="FAU824" s="1"/>
      <c r="FAW824" s="1"/>
      <c r="FAY824" s="1"/>
      <c r="FBA824" s="1"/>
      <c r="FBC824" s="1"/>
      <c r="FBE824" s="1"/>
      <c r="FBG824" s="1"/>
      <c r="FBI824" s="1"/>
      <c r="FBK824" s="1"/>
      <c r="FBM824" s="1"/>
      <c r="FBO824" s="1"/>
      <c r="FBQ824" s="1"/>
      <c r="FBS824" s="1"/>
      <c r="FBU824" s="1"/>
      <c r="FBW824" s="1"/>
      <c r="FBY824" s="1"/>
      <c r="FCA824" s="1"/>
      <c r="FCC824" s="1"/>
      <c r="FCE824" s="1"/>
      <c r="FCG824" s="1"/>
      <c r="FCI824" s="1"/>
      <c r="FCK824" s="1"/>
      <c r="FCM824" s="1"/>
      <c r="FCO824" s="1"/>
      <c r="FCQ824" s="1"/>
      <c r="FCS824" s="1"/>
      <c r="FCU824" s="1"/>
      <c r="FCW824" s="1"/>
      <c r="FCY824" s="1"/>
      <c r="FDA824" s="1"/>
      <c r="FDC824" s="1"/>
      <c r="FDE824" s="1"/>
      <c r="FDG824" s="1"/>
      <c r="FDI824" s="1"/>
      <c r="FDK824" s="1"/>
      <c r="FDM824" s="1"/>
      <c r="FDO824" s="1"/>
      <c r="FDQ824" s="1"/>
      <c r="FDS824" s="1"/>
      <c r="FDU824" s="1"/>
      <c r="FDW824" s="1"/>
      <c r="FDY824" s="1"/>
      <c r="FEA824" s="1"/>
      <c r="FEC824" s="1"/>
      <c r="FEE824" s="1"/>
      <c r="FEG824" s="1"/>
      <c r="FEI824" s="1"/>
      <c r="FEK824" s="1"/>
      <c r="FEM824" s="1"/>
      <c r="FEO824" s="1"/>
      <c r="FEQ824" s="1"/>
      <c r="FES824" s="1"/>
      <c r="FEU824" s="1"/>
      <c r="FEW824" s="1"/>
      <c r="FEY824" s="1"/>
      <c r="FFA824" s="1"/>
      <c r="FFC824" s="1"/>
      <c r="FFE824" s="1"/>
      <c r="FFG824" s="1"/>
      <c r="FFI824" s="1"/>
      <c r="FFK824" s="1"/>
      <c r="FFM824" s="1"/>
      <c r="FFO824" s="1"/>
      <c r="FFQ824" s="1"/>
      <c r="FFS824" s="1"/>
      <c r="FFU824" s="1"/>
      <c r="FFW824" s="1"/>
      <c r="FFY824" s="1"/>
      <c r="FGA824" s="1"/>
      <c r="FGC824" s="1"/>
      <c r="FGE824" s="1"/>
      <c r="FGG824" s="1"/>
      <c r="FGI824" s="1"/>
      <c r="FGK824" s="1"/>
      <c r="FGM824" s="1"/>
      <c r="FGO824" s="1"/>
      <c r="FGQ824" s="1"/>
      <c r="FGS824" s="1"/>
      <c r="FGU824" s="1"/>
      <c r="FGW824" s="1"/>
      <c r="FGY824" s="1"/>
      <c r="FHA824" s="1"/>
      <c r="FHC824" s="1"/>
      <c r="FHE824" s="1"/>
      <c r="FHG824" s="1"/>
      <c r="FHI824" s="1"/>
      <c r="FHK824" s="1"/>
      <c r="FHM824" s="1"/>
      <c r="FHO824" s="1"/>
      <c r="FHQ824" s="1"/>
      <c r="FHS824" s="1"/>
      <c r="FHU824" s="1"/>
      <c r="FHW824" s="1"/>
      <c r="FHY824" s="1"/>
      <c r="FIA824" s="1"/>
      <c r="FIC824" s="1"/>
      <c r="FIE824" s="1"/>
      <c r="FIG824" s="1"/>
      <c r="FII824" s="1"/>
      <c r="FIK824" s="1"/>
      <c r="FIM824" s="1"/>
      <c r="FIO824" s="1"/>
      <c r="FIQ824" s="1"/>
      <c r="FIS824" s="1"/>
      <c r="FIU824" s="1"/>
      <c r="FIW824" s="1"/>
      <c r="FIY824" s="1"/>
      <c r="FJA824" s="1"/>
      <c r="FJC824" s="1"/>
      <c r="FJE824" s="1"/>
      <c r="FJG824" s="1"/>
      <c r="FJI824" s="1"/>
      <c r="FJK824" s="1"/>
      <c r="FJM824" s="1"/>
      <c r="FJO824" s="1"/>
      <c r="FJQ824" s="1"/>
      <c r="FJS824" s="1"/>
      <c r="FJU824" s="1"/>
      <c r="FJW824" s="1"/>
      <c r="FJY824" s="1"/>
      <c r="FKA824" s="1"/>
      <c r="FKC824" s="1"/>
      <c r="FKE824" s="1"/>
      <c r="FKG824" s="1"/>
      <c r="FKI824" s="1"/>
      <c r="FKK824" s="1"/>
      <c r="FKM824" s="1"/>
      <c r="FKO824" s="1"/>
      <c r="FKQ824" s="1"/>
      <c r="FKS824" s="1"/>
      <c r="FKU824" s="1"/>
      <c r="FKW824" s="1"/>
      <c r="FKY824" s="1"/>
      <c r="FLA824" s="1"/>
      <c r="FLC824" s="1"/>
      <c r="FLE824" s="1"/>
      <c r="FLG824" s="1"/>
      <c r="FLI824" s="1"/>
      <c r="FLK824" s="1"/>
      <c r="FLM824" s="1"/>
      <c r="FLO824" s="1"/>
      <c r="FLQ824" s="1"/>
      <c r="FLS824" s="1"/>
      <c r="FLU824" s="1"/>
      <c r="FLW824" s="1"/>
      <c r="FLY824" s="1"/>
      <c r="FMA824" s="1"/>
      <c r="FMC824" s="1"/>
      <c r="FME824" s="1"/>
      <c r="FMG824" s="1"/>
      <c r="FMI824" s="1"/>
      <c r="FMK824" s="1"/>
      <c r="FMM824" s="1"/>
      <c r="FMO824" s="1"/>
      <c r="FMQ824" s="1"/>
      <c r="FMS824" s="1"/>
      <c r="FMU824" s="1"/>
      <c r="FMW824" s="1"/>
      <c r="FMY824" s="1"/>
      <c r="FNA824" s="1"/>
      <c r="FNC824" s="1"/>
      <c r="FNE824" s="1"/>
      <c r="FNG824" s="1"/>
      <c r="FNI824" s="1"/>
      <c r="FNK824" s="1"/>
      <c r="FNM824" s="1"/>
      <c r="FNO824" s="1"/>
      <c r="FNQ824" s="1"/>
      <c r="FNS824" s="1"/>
      <c r="FNU824" s="1"/>
      <c r="FNW824" s="1"/>
      <c r="FNY824" s="1"/>
      <c r="FOA824" s="1"/>
      <c r="FOC824" s="1"/>
      <c r="FOE824" s="1"/>
      <c r="FOG824" s="1"/>
      <c r="FOI824" s="1"/>
      <c r="FOK824" s="1"/>
      <c r="FOM824" s="1"/>
      <c r="FOO824" s="1"/>
      <c r="FOQ824" s="1"/>
      <c r="FOS824" s="1"/>
      <c r="FOU824" s="1"/>
      <c r="FOW824" s="1"/>
      <c r="FOY824" s="1"/>
      <c r="FPA824" s="1"/>
      <c r="FPC824" s="1"/>
      <c r="FPE824" s="1"/>
      <c r="FPG824" s="1"/>
      <c r="FPI824" s="1"/>
      <c r="FPK824" s="1"/>
      <c r="FPM824" s="1"/>
      <c r="FPO824" s="1"/>
      <c r="FPQ824" s="1"/>
      <c r="FPS824" s="1"/>
      <c r="FPU824" s="1"/>
      <c r="FPW824" s="1"/>
      <c r="FPY824" s="1"/>
      <c r="FQA824" s="1"/>
      <c r="FQC824" s="1"/>
      <c r="FQE824" s="1"/>
      <c r="FQG824" s="1"/>
      <c r="FQI824" s="1"/>
      <c r="FQK824" s="1"/>
      <c r="FQM824" s="1"/>
      <c r="FQO824" s="1"/>
      <c r="FQQ824" s="1"/>
      <c r="FQS824" s="1"/>
      <c r="FQU824" s="1"/>
      <c r="FQW824" s="1"/>
      <c r="FQY824" s="1"/>
      <c r="FRA824" s="1"/>
      <c r="FRC824" s="1"/>
      <c r="FRE824" s="1"/>
      <c r="FRG824" s="1"/>
      <c r="FRI824" s="1"/>
      <c r="FRK824" s="1"/>
      <c r="FRM824" s="1"/>
      <c r="FRO824" s="1"/>
      <c r="FRQ824" s="1"/>
      <c r="FRS824" s="1"/>
      <c r="FRU824" s="1"/>
      <c r="FRW824" s="1"/>
      <c r="FRY824" s="1"/>
      <c r="FSA824" s="1"/>
      <c r="FSC824" s="1"/>
      <c r="FSE824" s="1"/>
      <c r="FSG824" s="1"/>
      <c r="FSI824" s="1"/>
      <c r="FSK824" s="1"/>
      <c r="FSM824" s="1"/>
      <c r="FSO824" s="1"/>
      <c r="FSQ824" s="1"/>
      <c r="FSS824" s="1"/>
      <c r="FSU824" s="1"/>
      <c r="FSW824" s="1"/>
      <c r="FSY824" s="1"/>
      <c r="FTA824" s="1"/>
      <c r="FTC824" s="1"/>
      <c r="FTE824" s="1"/>
      <c r="FTG824" s="1"/>
      <c r="FTI824" s="1"/>
      <c r="FTK824" s="1"/>
      <c r="FTM824" s="1"/>
      <c r="FTO824" s="1"/>
      <c r="FTQ824" s="1"/>
      <c r="FTS824" s="1"/>
      <c r="FTU824" s="1"/>
      <c r="FTW824" s="1"/>
      <c r="FTY824" s="1"/>
      <c r="FUA824" s="1"/>
      <c r="FUC824" s="1"/>
      <c r="FUE824" s="1"/>
      <c r="FUG824" s="1"/>
      <c r="FUI824" s="1"/>
      <c r="FUK824" s="1"/>
      <c r="FUM824" s="1"/>
      <c r="FUO824" s="1"/>
      <c r="FUQ824" s="1"/>
      <c r="FUS824" s="1"/>
      <c r="FUU824" s="1"/>
      <c r="FUW824" s="1"/>
      <c r="FUY824" s="1"/>
      <c r="FVA824" s="1"/>
      <c r="FVC824" s="1"/>
      <c r="FVE824" s="1"/>
      <c r="FVG824" s="1"/>
      <c r="FVI824" s="1"/>
      <c r="FVK824" s="1"/>
      <c r="FVM824" s="1"/>
      <c r="FVO824" s="1"/>
      <c r="FVQ824" s="1"/>
      <c r="FVS824" s="1"/>
      <c r="FVU824" s="1"/>
      <c r="FVW824" s="1"/>
      <c r="FVY824" s="1"/>
      <c r="FWA824" s="1"/>
      <c r="FWC824" s="1"/>
      <c r="FWE824" s="1"/>
      <c r="FWG824" s="1"/>
      <c r="FWI824" s="1"/>
      <c r="FWK824" s="1"/>
      <c r="FWM824" s="1"/>
      <c r="FWO824" s="1"/>
      <c r="FWQ824" s="1"/>
      <c r="FWS824" s="1"/>
      <c r="FWU824" s="1"/>
      <c r="FWW824" s="1"/>
      <c r="FWY824" s="1"/>
      <c r="FXA824" s="1"/>
      <c r="FXC824" s="1"/>
      <c r="FXE824" s="1"/>
      <c r="FXG824" s="1"/>
      <c r="FXI824" s="1"/>
      <c r="FXK824" s="1"/>
      <c r="FXM824" s="1"/>
      <c r="FXO824" s="1"/>
      <c r="FXQ824" s="1"/>
      <c r="FXS824" s="1"/>
      <c r="FXU824" s="1"/>
      <c r="FXW824" s="1"/>
      <c r="FXY824" s="1"/>
      <c r="FYA824" s="1"/>
      <c r="FYC824" s="1"/>
      <c r="FYE824" s="1"/>
      <c r="FYG824" s="1"/>
      <c r="FYI824" s="1"/>
      <c r="FYK824" s="1"/>
      <c r="FYM824" s="1"/>
      <c r="FYO824" s="1"/>
      <c r="FYQ824" s="1"/>
      <c r="FYS824" s="1"/>
      <c r="FYU824" s="1"/>
      <c r="FYW824" s="1"/>
      <c r="FYY824" s="1"/>
      <c r="FZA824" s="1"/>
      <c r="FZC824" s="1"/>
      <c r="FZE824" s="1"/>
      <c r="FZG824" s="1"/>
      <c r="FZI824" s="1"/>
      <c r="FZK824" s="1"/>
      <c r="FZM824" s="1"/>
      <c r="FZO824" s="1"/>
      <c r="FZQ824" s="1"/>
      <c r="FZS824" s="1"/>
      <c r="FZU824" s="1"/>
      <c r="FZW824" s="1"/>
      <c r="FZY824" s="1"/>
      <c r="GAA824" s="1"/>
      <c r="GAC824" s="1"/>
      <c r="GAE824" s="1"/>
      <c r="GAG824" s="1"/>
      <c r="GAI824" s="1"/>
      <c r="GAK824" s="1"/>
      <c r="GAM824" s="1"/>
      <c r="GAO824" s="1"/>
      <c r="GAQ824" s="1"/>
      <c r="GAS824" s="1"/>
      <c r="GAU824" s="1"/>
      <c r="GAW824" s="1"/>
      <c r="GAY824" s="1"/>
      <c r="GBA824" s="1"/>
      <c r="GBC824" s="1"/>
      <c r="GBE824" s="1"/>
      <c r="GBG824" s="1"/>
      <c r="GBI824" s="1"/>
      <c r="GBK824" s="1"/>
      <c r="GBM824" s="1"/>
      <c r="GBO824" s="1"/>
      <c r="GBQ824" s="1"/>
      <c r="GBS824" s="1"/>
      <c r="GBU824" s="1"/>
      <c r="GBW824" s="1"/>
      <c r="GBY824" s="1"/>
      <c r="GCA824" s="1"/>
      <c r="GCC824" s="1"/>
      <c r="GCE824" s="1"/>
      <c r="GCG824" s="1"/>
      <c r="GCI824" s="1"/>
      <c r="GCK824" s="1"/>
      <c r="GCM824" s="1"/>
      <c r="GCO824" s="1"/>
      <c r="GCQ824" s="1"/>
      <c r="GCS824" s="1"/>
      <c r="GCU824" s="1"/>
      <c r="GCW824" s="1"/>
      <c r="GCY824" s="1"/>
      <c r="GDA824" s="1"/>
      <c r="GDC824" s="1"/>
      <c r="GDE824" s="1"/>
      <c r="GDG824" s="1"/>
      <c r="GDI824" s="1"/>
      <c r="GDK824" s="1"/>
      <c r="GDM824" s="1"/>
      <c r="GDO824" s="1"/>
      <c r="GDQ824" s="1"/>
      <c r="GDS824" s="1"/>
      <c r="GDU824" s="1"/>
      <c r="GDW824" s="1"/>
      <c r="GDY824" s="1"/>
      <c r="GEA824" s="1"/>
      <c r="GEC824" s="1"/>
      <c r="GEE824" s="1"/>
      <c r="GEG824" s="1"/>
      <c r="GEI824" s="1"/>
      <c r="GEK824" s="1"/>
      <c r="GEM824" s="1"/>
      <c r="GEO824" s="1"/>
      <c r="GEQ824" s="1"/>
      <c r="GES824" s="1"/>
      <c r="GEU824" s="1"/>
      <c r="GEW824" s="1"/>
      <c r="GEY824" s="1"/>
      <c r="GFA824" s="1"/>
      <c r="GFC824" s="1"/>
      <c r="GFE824" s="1"/>
      <c r="GFG824" s="1"/>
      <c r="GFI824" s="1"/>
      <c r="GFK824" s="1"/>
      <c r="GFM824" s="1"/>
      <c r="GFO824" s="1"/>
      <c r="GFQ824" s="1"/>
      <c r="GFS824" s="1"/>
      <c r="GFU824" s="1"/>
      <c r="GFW824" s="1"/>
      <c r="GFY824" s="1"/>
      <c r="GGA824" s="1"/>
      <c r="GGC824" s="1"/>
      <c r="GGE824" s="1"/>
      <c r="GGG824" s="1"/>
      <c r="GGI824" s="1"/>
      <c r="GGK824" s="1"/>
      <c r="GGM824" s="1"/>
      <c r="GGO824" s="1"/>
      <c r="GGQ824" s="1"/>
      <c r="GGS824" s="1"/>
      <c r="GGU824" s="1"/>
      <c r="GGW824" s="1"/>
      <c r="GGY824" s="1"/>
      <c r="GHA824" s="1"/>
      <c r="GHC824" s="1"/>
      <c r="GHE824" s="1"/>
      <c r="GHG824" s="1"/>
      <c r="GHI824" s="1"/>
      <c r="GHK824" s="1"/>
      <c r="GHM824" s="1"/>
      <c r="GHO824" s="1"/>
      <c r="GHQ824" s="1"/>
      <c r="GHS824" s="1"/>
      <c r="GHU824" s="1"/>
      <c r="GHW824" s="1"/>
      <c r="GHY824" s="1"/>
      <c r="GIA824" s="1"/>
      <c r="GIC824" s="1"/>
      <c r="GIE824" s="1"/>
      <c r="GIG824" s="1"/>
      <c r="GII824" s="1"/>
      <c r="GIK824" s="1"/>
      <c r="GIM824" s="1"/>
      <c r="GIO824" s="1"/>
      <c r="GIQ824" s="1"/>
      <c r="GIS824" s="1"/>
      <c r="GIU824" s="1"/>
      <c r="GIW824" s="1"/>
      <c r="GIY824" s="1"/>
      <c r="GJA824" s="1"/>
      <c r="GJC824" s="1"/>
      <c r="GJE824" s="1"/>
      <c r="GJG824" s="1"/>
      <c r="GJI824" s="1"/>
      <c r="GJK824" s="1"/>
      <c r="GJM824" s="1"/>
      <c r="GJO824" s="1"/>
      <c r="GJQ824" s="1"/>
      <c r="GJS824" s="1"/>
      <c r="GJU824" s="1"/>
      <c r="GJW824" s="1"/>
      <c r="GJY824" s="1"/>
      <c r="GKA824" s="1"/>
      <c r="GKC824" s="1"/>
      <c r="GKE824" s="1"/>
      <c r="GKG824" s="1"/>
      <c r="GKI824" s="1"/>
      <c r="GKK824" s="1"/>
      <c r="GKM824" s="1"/>
      <c r="GKO824" s="1"/>
      <c r="GKQ824" s="1"/>
      <c r="GKS824" s="1"/>
      <c r="GKU824" s="1"/>
      <c r="GKW824" s="1"/>
      <c r="GKY824" s="1"/>
      <c r="GLA824" s="1"/>
      <c r="GLC824" s="1"/>
      <c r="GLE824" s="1"/>
      <c r="GLG824" s="1"/>
      <c r="GLI824" s="1"/>
      <c r="GLK824" s="1"/>
      <c r="GLM824" s="1"/>
      <c r="GLO824" s="1"/>
      <c r="GLQ824" s="1"/>
      <c r="GLS824" s="1"/>
      <c r="GLU824" s="1"/>
      <c r="GLW824" s="1"/>
      <c r="GLY824" s="1"/>
      <c r="GMA824" s="1"/>
      <c r="GMC824" s="1"/>
      <c r="GME824" s="1"/>
      <c r="GMG824" s="1"/>
      <c r="GMI824" s="1"/>
      <c r="GMK824" s="1"/>
      <c r="GMM824" s="1"/>
      <c r="GMO824" s="1"/>
      <c r="GMQ824" s="1"/>
      <c r="GMS824" s="1"/>
      <c r="GMU824" s="1"/>
      <c r="GMW824" s="1"/>
      <c r="GMY824" s="1"/>
      <c r="GNA824" s="1"/>
      <c r="GNC824" s="1"/>
      <c r="GNE824" s="1"/>
      <c r="GNG824" s="1"/>
      <c r="GNI824" s="1"/>
      <c r="GNK824" s="1"/>
      <c r="GNM824" s="1"/>
      <c r="GNO824" s="1"/>
      <c r="GNQ824" s="1"/>
      <c r="GNS824" s="1"/>
      <c r="GNU824" s="1"/>
      <c r="GNW824" s="1"/>
      <c r="GNY824" s="1"/>
      <c r="GOA824" s="1"/>
      <c r="GOC824" s="1"/>
      <c r="GOE824" s="1"/>
      <c r="GOG824" s="1"/>
      <c r="GOI824" s="1"/>
      <c r="GOK824" s="1"/>
      <c r="GOM824" s="1"/>
      <c r="GOO824" s="1"/>
      <c r="GOQ824" s="1"/>
      <c r="GOS824" s="1"/>
      <c r="GOU824" s="1"/>
      <c r="GOW824" s="1"/>
      <c r="GOY824" s="1"/>
      <c r="GPA824" s="1"/>
      <c r="GPC824" s="1"/>
      <c r="GPE824" s="1"/>
      <c r="GPG824" s="1"/>
      <c r="GPI824" s="1"/>
      <c r="GPK824" s="1"/>
      <c r="GPM824" s="1"/>
      <c r="GPO824" s="1"/>
      <c r="GPQ824" s="1"/>
      <c r="GPS824" s="1"/>
      <c r="GPU824" s="1"/>
      <c r="GPW824" s="1"/>
      <c r="GPY824" s="1"/>
      <c r="GQA824" s="1"/>
      <c r="GQC824" s="1"/>
      <c r="GQE824" s="1"/>
      <c r="GQG824" s="1"/>
      <c r="GQI824" s="1"/>
      <c r="GQK824" s="1"/>
      <c r="GQM824" s="1"/>
      <c r="GQO824" s="1"/>
      <c r="GQQ824" s="1"/>
      <c r="GQS824" s="1"/>
      <c r="GQU824" s="1"/>
      <c r="GQW824" s="1"/>
      <c r="GQY824" s="1"/>
      <c r="GRA824" s="1"/>
      <c r="GRC824" s="1"/>
      <c r="GRE824" s="1"/>
      <c r="GRG824" s="1"/>
      <c r="GRI824" s="1"/>
      <c r="GRK824" s="1"/>
      <c r="GRM824" s="1"/>
      <c r="GRO824" s="1"/>
      <c r="GRQ824" s="1"/>
      <c r="GRS824" s="1"/>
      <c r="GRU824" s="1"/>
      <c r="GRW824" s="1"/>
      <c r="GRY824" s="1"/>
      <c r="GSA824" s="1"/>
      <c r="GSC824" s="1"/>
      <c r="GSE824" s="1"/>
      <c r="GSG824" s="1"/>
      <c r="GSI824" s="1"/>
      <c r="GSK824" s="1"/>
      <c r="GSM824" s="1"/>
      <c r="GSO824" s="1"/>
      <c r="GSQ824" s="1"/>
      <c r="GSS824" s="1"/>
      <c r="GSU824" s="1"/>
      <c r="GSW824" s="1"/>
      <c r="GSY824" s="1"/>
      <c r="GTA824" s="1"/>
      <c r="GTC824" s="1"/>
      <c r="GTE824" s="1"/>
      <c r="GTG824" s="1"/>
      <c r="GTI824" s="1"/>
      <c r="GTK824" s="1"/>
      <c r="GTM824" s="1"/>
      <c r="GTO824" s="1"/>
      <c r="GTQ824" s="1"/>
      <c r="GTS824" s="1"/>
      <c r="GTU824" s="1"/>
      <c r="GTW824" s="1"/>
      <c r="GTY824" s="1"/>
      <c r="GUA824" s="1"/>
      <c r="GUC824" s="1"/>
      <c r="GUE824" s="1"/>
      <c r="GUG824" s="1"/>
      <c r="GUI824" s="1"/>
      <c r="GUK824" s="1"/>
      <c r="GUM824" s="1"/>
      <c r="GUO824" s="1"/>
      <c r="GUQ824" s="1"/>
      <c r="GUS824" s="1"/>
      <c r="GUU824" s="1"/>
      <c r="GUW824" s="1"/>
      <c r="GUY824" s="1"/>
      <c r="GVA824" s="1"/>
      <c r="GVC824" s="1"/>
      <c r="GVE824" s="1"/>
      <c r="GVG824" s="1"/>
      <c r="GVI824" s="1"/>
      <c r="GVK824" s="1"/>
      <c r="GVM824" s="1"/>
      <c r="GVO824" s="1"/>
      <c r="GVQ824" s="1"/>
      <c r="GVS824" s="1"/>
      <c r="GVU824" s="1"/>
      <c r="GVW824" s="1"/>
      <c r="GVY824" s="1"/>
      <c r="GWA824" s="1"/>
      <c r="GWC824" s="1"/>
      <c r="GWE824" s="1"/>
      <c r="GWG824" s="1"/>
      <c r="GWI824" s="1"/>
      <c r="GWK824" s="1"/>
      <c r="GWM824" s="1"/>
      <c r="GWO824" s="1"/>
      <c r="GWQ824" s="1"/>
      <c r="GWS824" s="1"/>
      <c r="GWU824" s="1"/>
      <c r="GWW824" s="1"/>
      <c r="GWY824" s="1"/>
      <c r="GXA824" s="1"/>
      <c r="GXC824" s="1"/>
      <c r="GXE824" s="1"/>
      <c r="GXG824" s="1"/>
      <c r="GXI824" s="1"/>
      <c r="GXK824" s="1"/>
      <c r="GXM824" s="1"/>
      <c r="GXO824" s="1"/>
      <c r="GXQ824" s="1"/>
      <c r="GXS824" s="1"/>
      <c r="GXU824" s="1"/>
      <c r="GXW824" s="1"/>
      <c r="GXY824" s="1"/>
      <c r="GYA824" s="1"/>
      <c r="GYC824" s="1"/>
      <c r="GYE824" s="1"/>
      <c r="GYG824" s="1"/>
      <c r="GYI824" s="1"/>
      <c r="GYK824" s="1"/>
      <c r="GYM824" s="1"/>
      <c r="GYO824" s="1"/>
      <c r="GYQ824" s="1"/>
      <c r="GYS824" s="1"/>
      <c r="GYU824" s="1"/>
      <c r="GYW824" s="1"/>
      <c r="GYY824" s="1"/>
      <c r="GZA824" s="1"/>
      <c r="GZC824" s="1"/>
      <c r="GZE824" s="1"/>
      <c r="GZG824" s="1"/>
      <c r="GZI824" s="1"/>
      <c r="GZK824" s="1"/>
      <c r="GZM824" s="1"/>
      <c r="GZO824" s="1"/>
      <c r="GZQ824" s="1"/>
      <c r="GZS824" s="1"/>
      <c r="GZU824" s="1"/>
      <c r="GZW824" s="1"/>
      <c r="GZY824" s="1"/>
      <c r="HAA824" s="1"/>
      <c r="HAC824" s="1"/>
      <c r="HAE824" s="1"/>
      <c r="HAG824" s="1"/>
      <c r="HAI824" s="1"/>
      <c r="HAK824" s="1"/>
      <c r="HAM824" s="1"/>
      <c r="HAO824" s="1"/>
      <c r="HAQ824" s="1"/>
      <c r="HAS824" s="1"/>
      <c r="HAU824" s="1"/>
      <c r="HAW824" s="1"/>
      <c r="HAY824" s="1"/>
      <c r="HBA824" s="1"/>
      <c r="HBC824" s="1"/>
      <c r="HBE824" s="1"/>
      <c r="HBG824" s="1"/>
      <c r="HBI824" s="1"/>
      <c r="HBK824" s="1"/>
      <c r="HBM824" s="1"/>
      <c r="HBO824" s="1"/>
      <c r="HBQ824" s="1"/>
      <c r="HBS824" s="1"/>
      <c r="HBU824" s="1"/>
      <c r="HBW824" s="1"/>
      <c r="HBY824" s="1"/>
      <c r="HCA824" s="1"/>
      <c r="HCC824" s="1"/>
      <c r="HCE824" s="1"/>
      <c r="HCG824" s="1"/>
      <c r="HCI824" s="1"/>
      <c r="HCK824" s="1"/>
      <c r="HCM824" s="1"/>
      <c r="HCO824" s="1"/>
      <c r="HCQ824" s="1"/>
      <c r="HCS824" s="1"/>
      <c r="HCU824" s="1"/>
      <c r="HCW824" s="1"/>
      <c r="HCY824" s="1"/>
      <c r="HDA824" s="1"/>
      <c r="HDC824" s="1"/>
      <c r="HDE824" s="1"/>
      <c r="HDG824" s="1"/>
      <c r="HDI824" s="1"/>
      <c r="HDK824" s="1"/>
      <c r="HDM824" s="1"/>
      <c r="HDO824" s="1"/>
      <c r="HDQ824" s="1"/>
      <c r="HDS824" s="1"/>
      <c r="HDU824" s="1"/>
      <c r="HDW824" s="1"/>
      <c r="HDY824" s="1"/>
      <c r="HEA824" s="1"/>
      <c r="HEC824" s="1"/>
      <c r="HEE824" s="1"/>
      <c r="HEG824" s="1"/>
      <c r="HEI824" s="1"/>
      <c r="HEK824" s="1"/>
      <c r="HEM824" s="1"/>
      <c r="HEO824" s="1"/>
      <c r="HEQ824" s="1"/>
      <c r="HES824" s="1"/>
      <c r="HEU824" s="1"/>
      <c r="HEW824" s="1"/>
      <c r="HEY824" s="1"/>
      <c r="HFA824" s="1"/>
      <c r="HFC824" s="1"/>
      <c r="HFE824" s="1"/>
      <c r="HFG824" s="1"/>
      <c r="HFI824" s="1"/>
      <c r="HFK824" s="1"/>
      <c r="HFM824" s="1"/>
      <c r="HFO824" s="1"/>
      <c r="HFQ824" s="1"/>
      <c r="HFS824" s="1"/>
      <c r="HFU824" s="1"/>
      <c r="HFW824" s="1"/>
      <c r="HFY824" s="1"/>
      <c r="HGA824" s="1"/>
      <c r="HGC824" s="1"/>
      <c r="HGE824" s="1"/>
      <c r="HGG824" s="1"/>
      <c r="HGI824" s="1"/>
      <c r="HGK824" s="1"/>
      <c r="HGM824" s="1"/>
      <c r="HGO824" s="1"/>
      <c r="HGQ824" s="1"/>
      <c r="HGS824" s="1"/>
      <c r="HGU824" s="1"/>
      <c r="HGW824" s="1"/>
      <c r="HGY824" s="1"/>
      <c r="HHA824" s="1"/>
      <c r="HHC824" s="1"/>
      <c r="HHE824" s="1"/>
      <c r="HHG824" s="1"/>
      <c r="HHI824" s="1"/>
      <c r="HHK824" s="1"/>
      <c r="HHM824" s="1"/>
      <c r="HHO824" s="1"/>
      <c r="HHQ824" s="1"/>
      <c r="HHS824" s="1"/>
      <c r="HHU824" s="1"/>
      <c r="HHW824" s="1"/>
      <c r="HHY824" s="1"/>
      <c r="HIA824" s="1"/>
      <c r="HIC824" s="1"/>
      <c r="HIE824" s="1"/>
      <c r="HIG824" s="1"/>
      <c r="HII824" s="1"/>
      <c r="HIK824" s="1"/>
      <c r="HIM824" s="1"/>
      <c r="HIO824" s="1"/>
      <c r="HIQ824" s="1"/>
      <c r="HIS824" s="1"/>
      <c r="HIU824" s="1"/>
      <c r="HIW824" s="1"/>
      <c r="HIY824" s="1"/>
      <c r="HJA824" s="1"/>
      <c r="HJC824" s="1"/>
      <c r="HJE824" s="1"/>
      <c r="HJG824" s="1"/>
      <c r="HJI824" s="1"/>
      <c r="HJK824" s="1"/>
      <c r="HJM824" s="1"/>
      <c r="HJO824" s="1"/>
      <c r="HJQ824" s="1"/>
      <c r="HJS824" s="1"/>
      <c r="HJU824" s="1"/>
      <c r="HJW824" s="1"/>
      <c r="HJY824" s="1"/>
      <c r="HKA824" s="1"/>
      <c r="HKC824" s="1"/>
      <c r="HKE824" s="1"/>
      <c r="HKG824" s="1"/>
      <c r="HKI824" s="1"/>
      <c r="HKK824" s="1"/>
      <c r="HKM824" s="1"/>
      <c r="HKO824" s="1"/>
      <c r="HKQ824" s="1"/>
      <c r="HKS824" s="1"/>
      <c r="HKU824" s="1"/>
      <c r="HKW824" s="1"/>
      <c r="HKY824" s="1"/>
      <c r="HLA824" s="1"/>
      <c r="HLC824" s="1"/>
      <c r="HLE824" s="1"/>
      <c r="HLG824" s="1"/>
      <c r="HLI824" s="1"/>
      <c r="HLK824" s="1"/>
      <c r="HLM824" s="1"/>
      <c r="HLO824" s="1"/>
      <c r="HLQ824" s="1"/>
      <c r="HLS824" s="1"/>
      <c r="HLU824" s="1"/>
      <c r="HLW824" s="1"/>
      <c r="HLY824" s="1"/>
      <c r="HMA824" s="1"/>
      <c r="HMC824" s="1"/>
      <c r="HME824" s="1"/>
      <c r="HMG824" s="1"/>
      <c r="HMI824" s="1"/>
      <c r="HMK824" s="1"/>
      <c r="HMM824" s="1"/>
      <c r="HMO824" s="1"/>
      <c r="HMQ824" s="1"/>
      <c r="HMS824" s="1"/>
      <c r="HMU824" s="1"/>
      <c r="HMW824" s="1"/>
      <c r="HMY824" s="1"/>
      <c r="HNA824" s="1"/>
      <c r="HNC824" s="1"/>
      <c r="HNE824" s="1"/>
      <c r="HNG824" s="1"/>
      <c r="HNI824" s="1"/>
      <c r="HNK824" s="1"/>
      <c r="HNM824" s="1"/>
      <c r="HNO824" s="1"/>
      <c r="HNQ824" s="1"/>
      <c r="HNS824" s="1"/>
      <c r="HNU824" s="1"/>
      <c r="HNW824" s="1"/>
      <c r="HNY824" s="1"/>
      <c r="HOA824" s="1"/>
      <c r="HOC824" s="1"/>
      <c r="HOE824" s="1"/>
      <c r="HOG824" s="1"/>
      <c r="HOI824" s="1"/>
      <c r="HOK824" s="1"/>
      <c r="HOM824" s="1"/>
      <c r="HOO824" s="1"/>
      <c r="HOQ824" s="1"/>
      <c r="HOS824" s="1"/>
      <c r="HOU824" s="1"/>
      <c r="HOW824" s="1"/>
      <c r="HOY824" s="1"/>
      <c r="HPA824" s="1"/>
      <c r="HPC824" s="1"/>
      <c r="HPE824" s="1"/>
      <c r="HPG824" s="1"/>
      <c r="HPI824" s="1"/>
      <c r="HPK824" s="1"/>
      <c r="HPM824" s="1"/>
      <c r="HPO824" s="1"/>
      <c r="HPQ824" s="1"/>
      <c r="HPS824" s="1"/>
      <c r="HPU824" s="1"/>
      <c r="HPW824" s="1"/>
      <c r="HPY824" s="1"/>
      <c r="HQA824" s="1"/>
      <c r="HQC824" s="1"/>
      <c r="HQE824" s="1"/>
      <c r="HQG824" s="1"/>
      <c r="HQI824" s="1"/>
      <c r="HQK824" s="1"/>
      <c r="HQM824" s="1"/>
      <c r="HQO824" s="1"/>
      <c r="HQQ824" s="1"/>
      <c r="HQS824" s="1"/>
      <c r="HQU824" s="1"/>
      <c r="HQW824" s="1"/>
      <c r="HQY824" s="1"/>
      <c r="HRA824" s="1"/>
      <c r="HRC824" s="1"/>
      <c r="HRE824" s="1"/>
      <c r="HRG824" s="1"/>
      <c r="HRI824" s="1"/>
      <c r="HRK824" s="1"/>
      <c r="HRM824" s="1"/>
      <c r="HRO824" s="1"/>
      <c r="HRQ824" s="1"/>
      <c r="HRS824" s="1"/>
      <c r="HRU824" s="1"/>
      <c r="HRW824" s="1"/>
      <c r="HRY824" s="1"/>
      <c r="HSA824" s="1"/>
      <c r="HSC824" s="1"/>
      <c r="HSE824" s="1"/>
      <c r="HSG824" s="1"/>
      <c r="HSI824" s="1"/>
      <c r="HSK824" s="1"/>
      <c r="HSM824" s="1"/>
      <c r="HSO824" s="1"/>
      <c r="HSQ824" s="1"/>
      <c r="HSS824" s="1"/>
      <c r="HSU824" s="1"/>
      <c r="HSW824" s="1"/>
      <c r="HSY824" s="1"/>
      <c r="HTA824" s="1"/>
      <c r="HTC824" s="1"/>
      <c r="HTE824" s="1"/>
      <c r="HTG824" s="1"/>
      <c r="HTI824" s="1"/>
      <c r="HTK824" s="1"/>
      <c r="HTM824" s="1"/>
      <c r="HTO824" s="1"/>
      <c r="HTQ824" s="1"/>
      <c r="HTS824" s="1"/>
      <c r="HTU824" s="1"/>
      <c r="HTW824" s="1"/>
      <c r="HTY824" s="1"/>
      <c r="HUA824" s="1"/>
      <c r="HUC824" s="1"/>
      <c r="HUE824" s="1"/>
      <c r="HUG824" s="1"/>
      <c r="HUI824" s="1"/>
      <c r="HUK824" s="1"/>
      <c r="HUM824" s="1"/>
      <c r="HUO824" s="1"/>
      <c r="HUQ824" s="1"/>
      <c r="HUS824" s="1"/>
      <c r="HUU824" s="1"/>
      <c r="HUW824" s="1"/>
      <c r="HUY824" s="1"/>
      <c r="HVA824" s="1"/>
      <c r="HVC824" s="1"/>
      <c r="HVE824" s="1"/>
      <c r="HVG824" s="1"/>
      <c r="HVI824" s="1"/>
      <c r="HVK824" s="1"/>
      <c r="HVM824" s="1"/>
      <c r="HVO824" s="1"/>
      <c r="HVQ824" s="1"/>
      <c r="HVS824" s="1"/>
      <c r="HVU824" s="1"/>
      <c r="HVW824" s="1"/>
      <c r="HVY824" s="1"/>
      <c r="HWA824" s="1"/>
      <c r="HWC824" s="1"/>
      <c r="HWE824" s="1"/>
      <c r="HWG824" s="1"/>
      <c r="HWI824" s="1"/>
      <c r="HWK824" s="1"/>
      <c r="HWM824" s="1"/>
      <c r="HWO824" s="1"/>
      <c r="HWQ824" s="1"/>
      <c r="HWS824" s="1"/>
      <c r="HWU824" s="1"/>
      <c r="HWW824" s="1"/>
      <c r="HWY824" s="1"/>
      <c r="HXA824" s="1"/>
      <c r="HXC824" s="1"/>
      <c r="HXE824" s="1"/>
      <c r="HXG824" s="1"/>
      <c r="HXI824" s="1"/>
      <c r="HXK824" s="1"/>
      <c r="HXM824" s="1"/>
      <c r="HXO824" s="1"/>
      <c r="HXQ824" s="1"/>
      <c r="HXS824" s="1"/>
      <c r="HXU824" s="1"/>
      <c r="HXW824" s="1"/>
      <c r="HXY824" s="1"/>
      <c r="HYA824" s="1"/>
      <c r="HYC824" s="1"/>
      <c r="HYE824" s="1"/>
      <c r="HYG824" s="1"/>
      <c r="HYI824" s="1"/>
      <c r="HYK824" s="1"/>
      <c r="HYM824" s="1"/>
      <c r="HYO824" s="1"/>
      <c r="HYQ824" s="1"/>
      <c r="HYS824" s="1"/>
      <c r="HYU824" s="1"/>
      <c r="HYW824" s="1"/>
      <c r="HYY824" s="1"/>
      <c r="HZA824" s="1"/>
      <c r="HZC824" s="1"/>
      <c r="HZE824" s="1"/>
      <c r="HZG824" s="1"/>
      <c r="HZI824" s="1"/>
      <c r="HZK824" s="1"/>
      <c r="HZM824" s="1"/>
      <c r="HZO824" s="1"/>
      <c r="HZQ824" s="1"/>
      <c r="HZS824" s="1"/>
      <c r="HZU824" s="1"/>
      <c r="HZW824" s="1"/>
      <c r="HZY824" s="1"/>
      <c r="IAA824" s="1"/>
      <c r="IAC824" s="1"/>
      <c r="IAE824" s="1"/>
      <c r="IAG824" s="1"/>
      <c r="IAI824" s="1"/>
      <c r="IAK824" s="1"/>
      <c r="IAM824" s="1"/>
      <c r="IAO824" s="1"/>
      <c r="IAQ824" s="1"/>
      <c r="IAS824" s="1"/>
      <c r="IAU824" s="1"/>
      <c r="IAW824" s="1"/>
      <c r="IAY824" s="1"/>
      <c r="IBA824" s="1"/>
      <c r="IBC824" s="1"/>
      <c r="IBE824" s="1"/>
      <c r="IBG824" s="1"/>
      <c r="IBI824" s="1"/>
      <c r="IBK824" s="1"/>
      <c r="IBM824" s="1"/>
      <c r="IBO824" s="1"/>
      <c r="IBQ824" s="1"/>
      <c r="IBS824" s="1"/>
      <c r="IBU824" s="1"/>
      <c r="IBW824" s="1"/>
      <c r="IBY824" s="1"/>
      <c r="ICA824" s="1"/>
      <c r="ICC824" s="1"/>
      <c r="ICE824" s="1"/>
      <c r="ICG824" s="1"/>
      <c r="ICI824" s="1"/>
      <c r="ICK824" s="1"/>
      <c r="ICM824" s="1"/>
      <c r="ICO824" s="1"/>
      <c r="ICQ824" s="1"/>
      <c r="ICS824" s="1"/>
      <c r="ICU824" s="1"/>
      <c r="ICW824" s="1"/>
      <c r="ICY824" s="1"/>
      <c r="IDA824" s="1"/>
      <c r="IDC824" s="1"/>
      <c r="IDE824" s="1"/>
      <c r="IDG824" s="1"/>
      <c r="IDI824" s="1"/>
      <c r="IDK824" s="1"/>
      <c r="IDM824" s="1"/>
      <c r="IDO824" s="1"/>
      <c r="IDQ824" s="1"/>
      <c r="IDS824" s="1"/>
      <c r="IDU824" s="1"/>
      <c r="IDW824" s="1"/>
      <c r="IDY824" s="1"/>
      <c r="IEA824" s="1"/>
      <c r="IEC824" s="1"/>
      <c r="IEE824" s="1"/>
      <c r="IEG824" s="1"/>
      <c r="IEI824" s="1"/>
      <c r="IEK824" s="1"/>
      <c r="IEM824" s="1"/>
      <c r="IEO824" s="1"/>
      <c r="IEQ824" s="1"/>
      <c r="IES824" s="1"/>
      <c r="IEU824" s="1"/>
      <c r="IEW824" s="1"/>
      <c r="IEY824" s="1"/>
      <c r="IFA824" s="1"/>
      <c r="IFC824" s="1"/>
      <c r="IFE824" s="1"/>
      <c r="IFG824" s="1"/>
      <c r="IFI824" s="1"/>
      <c r="IFK824" s="1"/>
      <c r="IFM824" s="1"/>
      <c r="IFO824" s="1"/>
      <c r="IFQ824" s="1"/>
      <c r="IFS824" s="1"/>
      <c r="IFU824" s="1"/>
      <c r="IFW824" s="1"/>
      <c r="IFY824" s="1"/>
      <c r="IGA824" s="1"/>
      <c r="IGC824" s="1"/>
      <c r="IGE824" s="1"/>
      <c r="IGG824" s="1"/>
      <c r="IGI824" s="1"/>
      <c r="IGK824" s="1"/>
      <c r="IGM824" s="1"/>
      <c r="IGO824" s="1"/>
      <c r="IGQ824" s="1"/>
      <c r="IGS824" s="1"/>
      <c r="IGU824" s="1"/>
      <c r="IGW824" s="1"/>
      <c r="IGY824" s="1"/>
      <c r="IHA824" s="1"/>
      <c r="IHC824" s="1"/>
      <c r="IHE824" s="1"/>
      <c r="IHG824" s="1"/>
      <c r="IHI824" s="1"/>
      <c r="IHK824" s="1"/>
      <c r="IHM824" s="1"/>
      <c r="IHO824" s="1"/>
      <c r="IHQ824" s="1"/>
      <c r="IHS824" s="1"/>
      <c r="IHU824" s="1"/>
      <c r="IHW824" s="1"/>
      <c r="IHY824" s="1"/>
      <c r="IIA824" s="1"/>
      <c r="IIC824" s="1"/>
      <c r="IIE824" s="1"/>
      <c r="IIG824" s="1"/>
      <c r="III824" s="1"/>
      <c r="IIK824" s="1"/>
      <c r="IIM824" s="1"/>
      <c r="IIO824" s="1"/>
      <c r="IIQ824" s="1"/>
      <c r="IIS824" s="1"/>
      <c r="IIU824" s="1"/>
      <c r="IIW824" s="1"/>
      <c r="IIY824" s="1"/>
      <c r="IJA824" s="1"/>
      <c r="IJC824" s="1"/>
      <c r="IJE824" s="1"/>
      <c r="IJG824" s="1"/>
      <c r="IJI824" s="1"/>
      <c r="IJK824" s="1"/>
      <c r="IJM824" s="1"/>
      <c r="IJO824" s="1"/>
      <c r="IJQ824" s="1"/>
      <c r="IJS824" s="1"/>
      <c r="IJU824" s="1"/>
      <c r="IJW824" s="1"/>
      <c r="IJY824" s="1"/>
      <c r="IKA824" s="1"/>
      <c r="IKC824" s="1"/>
      <c r="IKE824" s="1"/>
      <c r="IKG824" s="1"/>
      <c r="IKI824" s="1"/>
      <c r="IKK824" s="1"/>
      <c r="IKM824" s="1"/>
      <c r="IKO824" s="1"/>
      <c r="IKQ824" s="1"/>
      <c r="IKS824" s="1"/>
      <c r="IKU824" s="1"/>
      <c r="IKW824" s="1"/>
      <c r="IKY824" s="1"/>
      <c r="ILA824" s="1"/>
      <c r="ILC824" s="1"/>
      <c r="ILE824" s="1"/>
      <c r="ILG824" s="1"/>
      <c r="ILI824" s="1"/>
      <c r="ILK824" s="1"/>
      <c r="ILM824" s="1"/>
      <c r="ILO824" s="1"/>
      <c r="ILQ824" s="1"/>
      <c r="ILS824" s="1"/>
      <c r="ILU824" s="1"/>
      <c r="ILW824" s="1"/>
      <c r="ILY824" s="1"/>
      <c r="IMA824" s="1"/>
      <c r="IMC824" s="1"/>
      <c r="IME824" s="1"/>
      <c r="IMG824" s="1"/>
      <c r="IMI824" s="1"/>
      <c r="IMK824" s="1"/>
      <c r="IMM824" s="1"/>
      <c r="IMO824" s="1"/>
      <c r="IMQ824" s="1"/>
      <c r="IMS824" s="1"/>
      <c r="IMU824" s="1"/>
      <c r="IMW824" s="1"/>
      <c r="IMY824" s="1"/>
      <c r="INA824" s="1"/>
      <c r="INC824" s="1"/>
      <c r="INE824" s="1"/>
      <c r="ING824" s="1"/>
      <c r="INI824" s="1"/>
      <c r="INK824" s="1"/>
      <c r="INM824" s="1"/>
      <c r="INO824" s="1"/>
      <c r="INQ824" s="1"/>
      <c r="INS824" s="1"/>
      <c r="INU824" s="1"/>
      <c r="INW824" s="1"/>
      <c r="INY824" s="1"/>
      <c r="IOA824" s="1"/>
      <c r="IOC824" s="1"/>
      <c r="IOE824" s="1"/>
      <c r="IOG824" s="1"/>
      <c r="IOI824" s="1"/>
      <c r="IOK824" s="1"/>
      <c r="IOM824" s="1"/>
      <c r="IOO824" s="1"/>
      <c r="IOQ824" s="1"/>
      <c r="IOS824" s="1"/>
      <c r="IOU824" s="1"/>
      <c r="IOW824" s="1"/>
      <c r="IOY824" s="1"/>
      <c r="IPA824" s="1"/>
      <c r="IPC824" s="1"/>
      <c r="IPE824" s="1"/>
      <c r="IPG824" s="1"/>
      <c r="IPI824" s="1"/>
      <c r="IPK824" s="1"/>
      <c r="IPM824" s="1"/>
      <c r="IPO824" s="1"/>
      <c r="IPQ824" s="1"/>
      <c r="IPS824" s="1"/>
      <c r="IPU824" s="1"/>
      <c r="IPW824" s="1"/>
      <c r="IPY824" s="1"/>
      <c r="IQA824" s="1"/>
      <c r="IQC824" s="1"/>
      <c r="IQE824" s="1"/>
      <c r="IQG824" s="1"/>
      <c r="IQI824" s="1"/>
      <c r="IQK824" s="1"/>
      <c r="IQM824" s="1"/>
      <c r="IQO824" s="1"/>
      <c r="IQQ824" s="1"/>
      <c r="IQS824" s="1"/>
      <c r="IQU824" s="1"/>
      <c r="IQW824" s="1"/>
      <c r="IQY824" s="1"/>
      <c r="IRA824" s="1"/>
      <c r="IRC824" s="1"/>
      <c r="IRE824" s="1"/>
      <c r="IRG824" s="1"/>
      <c r="IRI824" s="1"/>
      <c r="IRK824" s="1"/>
      <c r="IRM824" s="1"/>
      <c r="IRO824" s="1"/>
      <c r="IRQ824" s="1"/>
      <c r="IRS824" s="1"/>
      <c r="IRU824" s="1"/>
      <c r="IRW824" s="1"/>
      <c r="IRY824" s="1"/>
      <c r="ISA824" s="1"/>
      <c r="ISC824" s="1"/>
      <c r="ISE824" s="1"/>
      <c r="ISG824" s="1"/>
      <c r="ISI824" s="1"/>
      <c r="ISK824" s="1"/>
      <c r="ISM824" s="1"/>
      <c r="ISO824" s="1"/>
      <c r="ISQ824" s="1"/>
      <c r="ISS824" s="1"/>
      <c r="ISU824" s="1"/>
      <c r="ISW824" s="1"/>
      <c r="ISY824" s="1"/>
      <c r="ITA824" s="1"/>
      <c r="ITC824" s="1"/>
      <c r="ITE824" s="1"/>
      <c r="ITG824" s="1"/>
      <c r="ITI824" s="1"/>
      <c r="ITK824" s="1"/>
      <c r="ITM824" s="1"/>
      <c r="ITO824" s="1"/>
      <c r="ITQ824" s="1"/>
      <c r="ITS824" s="1"/>
      <c r="ITU824" s="1"/>
      <c r="ITW824" s="1"/>
      <c r="ITY824" s="1"/>
      <c r="IUA824" s="1"/>
      <c r="IUC824" s="1"/>
      <c r="IUE824" s="1"/>
      <c r="IUG824" s="1"/>
      <c r="IUI824" s="1"/>
      <c r="IUK824" s="1"/>
      <c r="IUM824" s="1"/>
      <c r="IUO824" s="1"/>
      <c r="IUQ824" s="1"/>
      <c r="IUS824" s="1"/>
      <c r="IUU824" s="1"/>
      <c r="IUW824" s="1"/>
      <c r="IUY824" s="1"/>
      <c r="IVA824" s="1"/>
      <c r="IVC824" s="1"/>
      <c r="IVE824" s="1"/>
      <c r="IVG824" s="1"/>
      <c r="IVI824" s="1"/>
      <c r="IVK824" s="1"/>
      <c r="IVM824" s="1"/>
      <c r="IVO824" s="1"/>
      <c r="IVQ824" s="1"/>
      <c r="IVS824" s="1"/>
      <c r="IVU824" s="1"/>
      <c r="IVW824" s="1"/>
      <c r="IVY824" s="1"/>
      <c r="IWA824" s="1"/>
      <c r="IWC824" s="1"/>
      <c r="IWE824" s="1"/>
      <c r="IWG824" s="1"/>
      <c r="IWI824" s="1"/>
      <c r="IWK824" s="1"/>
      <c r="IWM824" s="1"/>
      <c r="IWO824" s="1"/>
      <c r="IWQ824" s="1"/>
      <c r="IWS824" s="1"/>
      <c r="IWU824" s="1"/>
      <c r="IWW824" s="1"/>
      <c r="IWY824" s="1"/>
      <c r="IXA824" s="1"/>
      <c r="IXC824" s="1"/>
      <c r="IXE824" s="1"/>
      <c r="IXG824" s="1"/>
      <c r="IXI824" s="1"/>
      <c r="IXK824" s="1"/>
      <c r="IXM824" s="1"/>
      <c r="IXO824" s="1"/>
      <c r="IXQ824" s="1"/>
      <c r="IXS824" s="1"/>
      <c r="IXU824" s="1"/>
      <c r="IXW824" s="1"/>
      <c r="IXY824" s="1"/>
      <c r="IYA824" s="1"/>
      <c r="IYC824" s="1"/>
      <c r="IYE824" s="1"/>
      <c r="IYG824" s="1"/>
      <c r="IYI824" s="1"/>
      <c r="IYK824" s="1"/>
      <c r="IYM824" s="1"/>
      <c r="IYO824" s="1"/>
      <c r="IYQ824" s="1"/>
      <c r="IYS824" s="1"/>
      <c r="IYU824" s="1"/>
      <c r="IYW824" s="1"/>
      <c r="IYY824" s="1"/>
      <c r="IZA824" s="1"/>
      <c r="IZC824" s="1"/>
      <c r="IZE824" s="1"/>
      <c r="IZG824" s="1"/>
      <c r="IZI824" s="1"/>
      <c r="IZK824" s="1"/>
      <c r="IZM824" s="1"/>
      <c r="IZO824" s="1"/>
      <c r="IZQ824" s="1"/>
      <c r="IZS824" s="1"/>
      <c r="IZU824" s="1"/>
      <c r="IZW824" s="1"/>
      <c r="IZY824" s="1"/>
      <c r="JAA824" s="1"/>
      <c r="JAC824" s="1"/>
      <c r="JAE824" s="1"/>
      <c r="JAG824" s="1"/>
      <c r="JAI824" s="1"/>
      <c r="JAK824" s="1"/>
      <c r="JAM824" s="1"/>
      <c r="JAO824" s="1"/>
      <c r="JAQ824" s="1"/>
      <c r="JAS824" s="1"/>
      <c r="JAU824" s="1"/>
      <c r="JAW824" s="1"/>
      <c r="JAY824" s="1"/>
      <c r="JBA824" s="1"/>
      <c r="JBC824" s="1"/>
      <c r="JBE824" s="1"/>
      <c r="JBG824" s="1"/>
      <c r="JBI824" s="1"/>
      <c r="JBK824" s="1"/>
      <c r="JBM824" s="1"/>
      <c r="JBO824" s="1"/>
      <c r="JBQ824" s="1"/>
      <c r="JBS824" s="1"/>
      <c r="JBU824" s="1"/>
      <c r="JBW824" s="1"/>
      <c r="JBY824" s="1"/>
      <c r="JCA824" s="1"/>
      <c r="JCC824" s="1"/>
      <c r="JCE824" s="1"/>
      <c r="JCG824" s="1"/>
      <c r="JCI824" s="1"/>
      <c r="JCK824" s="1"/>
      <c r="JCM824" s="1"/>
      <c r="JCO824" s="1"/>
      <c r="JCQ824" s="1"/>
      <c r="JCS824" s="1"/>
      <c r="JCU824" s="1"/>
      <c r="JCW824" s="1"/>
      <c r="JCY824" s="1"/>
      <c r="JDA824" s="1"/>
      <c r="JDC824" s="1"/>
      <c r="JDE824" s="1"/>
      <c r="JDG824" s="1"/>
      <c r="JDI824" s="1"/>
      <c r="JDK824" s="1"/>
      <c r="JDM824" s="1"/>
      <c r="JDO824" s="1"/>
      <c r="JDQ824" s="1"/>
      <c r="JDS824" s="1"/>
      <c r="JDU824" s="1"/>
      <c r="JDW824" s="1"/>
      <c r="JDY824" s="1"/>
      <c r="JEA824" s="1"/>
      <c r="JEC824" s="1"/>
      <c r="JEE824" s="1"/>
      <c r="JEG824" s="1"/>
      <c r="JEI824" s="1"/>
      <c r="JEK824" s="1"/>
      <c r="JEM824" s="1"/>
      <c r="JEO824" s="1"/>
      <c r="JEQ824" s="1"/>
      <c r="JES824" s="1"/>
      <c r="JEU824" s="1"/>
      <c r="JEW824" s="1"/>
      <c r="JEY824" s="1"/>
      <c r="JFA824" s="1"/>
      <c r="JFC824" s="1"/>
      <c r="JFE824" s="1"/>
      <c r="JFG824" s="1"/>
      <c r="JFI824" s="1"/>
      <c r="JFK824" s="1"/>
      <c r="JFM824" s="1"/>
      <c r="JFO824" s="1"/>
      <c r="JFQ824" s="1"/>
      <c r="JFS824" s="1"/>
      <c r="JFU824" s="1"/>
      <c r="JFW824" s="1"/>
      <c r="JFY824" s="1"/>
      <c r="JGA824" s="1"/>
      <c r="JGC824" s="1"/>
      <c r="JGE824" s="1"/>
      <c r="JGG824" s="1"/>
      <c r="JGI824" s="1"/>
      <c r="JGK824" s="1"/>
      <c r="JGM824" s="1"/>
      <c r="JGO824" s="1"/>
      <c r="JGQ824" s="1"/>
      <c r="JGS824" s="1"/>
      <c r="JGU824" s="1"/>
      <c r="JGW824" s="1"/>
      <c r="JGY824" s="1"/>
      <c r="JHA824" s="1"/>
      <c r="JHC824" s="1"/>
      <c r="JHE824" s="1"/>
      <c r="JHG824" s="1"/>
      <c r="JHI824" s="1"/>
      <c r="JHK824" s="1"/>
      <c r="JHM824" s="1"/>
      <c r="JHO824" s="1"/>
      <c r="JHQ824" s="1"/>
      <c r="JHS824" s="1"/>
      <c r="JHU824" s="1"/>
      <c r="JHW824" s="1"/>
      <c r="JHY824" s="1"/>
      <c r="JIA824" s="1"/>
      <c r="JIC824" s="1"/>
      <c r="JIE824" s="1"/>
      <c r="JIG824" s="1"/>
      <c r="JII824" s="1"/>
      <c r="JIK824" s="1"/>
      <c r="JIM824" s="1"/>
      <c r="JIO824" s="1"/>
      <c r="JIQ824" s="1"/>
      <c r="JIS824" s="1"/>
      <c r="JIU824" s="1"/>
      <c r="JIW824" s="1"/>
      <c r="JIY824" s="1"/>
      <c r="JJA824" s="1"/>
      <c r="JJC824" s="1"/>
      <c r="JJE824" s="1"/>
      <c r="JJG824" s="1"/>
      <c r="JJI824" s="1"/>
      <c r="JJK824" s="1"/>
      <c r="JJM824" s="1"/>
      <c r="JJO824" s="1"/>
      <c r="JJQ824" s="1"/>
      <c r="JJS824" s="1"/>
      <c r="JJU824" s="1"/>
      <c r="JJW824" s="1"/>
      <c r="JJY824" s="1"/>
      <c r="JKA824" s="1"/>
      <c r="JKC824" s="1"/>
      <c r="JKE824" s="1"/>
      <c r="JKG824" s="1"/>
      <c r="JKI824" s="1"/>
      <c r="JKK824" s="1"/>
      <c r="JKM824" s="1"/>
      <c r="JKO824" s="1"/>
      <c r="JKQ824" s="1"/>
      <c r="JKS824" s="1"/>
      <c r="JKU824" s="1"/>
      <c r="JKW824" s="1"/>
      <c r="JKY824" s="1"/>
      <c r="JLA824" s="1"/>
      <c r="JLC824" s="1"/>
      <c r="JLE824" s="1"/>
      <c r="JLG824" s="1"/>
      <c r="JLI824" s="1"/>
      <c r="JLK824" s="1"/>
      <c r="JLM824" s="1"/>
      <c r="JLO824" s="1"/>
      <c r="JLQ824" s="1"/>
      <c r="JLS824" s="1"/>
      <c r="JLU824" s="1"/>
      <c r="JLW824" s="1"/>
      <c r="JLY824" s="1"/>
      <c r="JMA824" s="1"/>
      <c r="JMC824" s="1"/>
      <c r="JME824" s="1"/>
      <c r="JMG824" s="1"/>
      <c r="JMI824" s="1"/>
      <c r="JMK824" s="1"/>
      <c r="JMM824" s="1"/>
      <c r="JMO824" s="1"/>
      <c r="JMQ824" s="1"/>
      <c r="JMS824" s="1"/>
      <c r="JMU824" s="1"/>
      <c r="JMW824" s="1"/>
      <c r="JMY824" s="1"/>
      <c r="JNA824" s="1"/>
      <c r="JNC824" s="1"/>
      <c r="JNE824" s="1"/>
      <c r="JNG824" s="1"/>
      <c r="JNI824" s="1"/>
      <c r="JNK824" s="1"/>
      <c r="JNM824" s="1"/>
      <c r="JNO824" s="1"/>
      <c r="JNQ824" s="1"/>
      <c r="JNS824" s="1"/>
      <c r="JNU824" s="1"/>
      <c r="JNW824" s="1"/>
      <c r="JNY824" s="1"/>
      <c r="JOA824" s="1"/>
      <c r="JOC824" s="1"/>
      <c r="JOE824" s="1"/>
      <c r="JOG824" s="1"/>
      <c r="JOI824" s="1"/>
      <c r="JOK824" s="1"/>
      <c r="JOM824" s="1"/>
      <c r="JOO824" s="1"/>
      <c r="JOQ824" s="1"/>
      <c r="JOS824" s="1"/>
      <c r="JOU824" s="1"/>
      <c r="JOW824" s="1"/>
      <c r="JOY824" s="1"/>
      <c r="JPA824" s="1"/>
      <c r="JPC824" s="1"/>
      <c r="JPE824" s="1"/>
      <c r="JPG824" s="1"/>
      <c r="JPI824" s="1"/>
      <c r="JPK824" s="1"/>
      <c r="JPM824" s="1"/>
      <c r="JPO824" s="1"/>
      <c r="JPQ824" s="1"/>
      <c r="JPS824" s="1"/>
      <c r="JPU824" s="1"/>
      <c r="JPW824" s="1"/>
      <c r="JPY824" s="1"/>
      <c r="JQA824" s="1"/>
      <c r="JQC824" s="1"/>
      <c r="JQE824" s="1"/>
      <c r="JQG824" s="1"/>
      <c r="JQI824" s="1"/>
      <c r="JQK824" s="1"/>
      <c r="JQM824" s="1"/>
      <c r="JQO824" s="1"/>
      <c r="JQQ824" s="1"/>
      <c r="JQS824" s="1"/>
      <c r="JQU824" s="1"/>
      <c r="JQW824" s="1"/>
      <c r="JQY824" s="1"/>
      <c r="JRA824" s="1"/>
      <c r="JRC824" s="1"/>
      <c r="JRE824" s="1"/>
      <c r="JRG824" s="1"/>
      <c r="JRI824" s="1"/>
      <c r="JRK824" s="1"/>
      <c r="JRM824" s="1"/>
      <c r="JRO824" s="1"/>
      <c r="JRQ824" s="1"/>
      <c r="JRS824" s="1"/>
      <c r="JRU824" s="1"/>
      <c r="JRW824" s="1"/>
      <c r="JRY824" s="1"/>
      <c r="JSA824" s="1"/>
      <c r="JSC824" s="1"/>
      <c r="JSE824" s="1"/>
      <c r="JSG824" s="1"/>
      <c r="JSI824" s="1"/>
      <c r="JSK824" s="1"/>
      <c r="JSM824" s="1"/>
      <c r="JSO824" s="1"/>
      <c r="JSQ824" s="1"/>
      <c r="JSS824" s="1"/>
      <c r="JSU824" s="1"/>
      <c r="JSW824" s="1"/>
      <c r="JSY824" s="1"/>
      <c r="JTA824" s="1"/>
      <c r="JTC824" s="1"/>
      <c r="JTE824" s="1"/>
      <c r="JTG824" s="1"/>
      <c r="JTI824" s="1"/>
      <c r="JTK824" s="1"/>
      <c r="JTM824" s="1"/>
      <c r="JTO824" s="1"/>
      <c r="JTQ824" s="1"/>
      <c r="JTS824" s="1"/>
      <c r="JTU824" s="1"/>
      <c r="JTW824" s="1"/>
      <c r="JTY824" s="1"/>
      <c r="JUA824" s="1"/>
      <c r="JUC824" s="1"/>
      <c r="JUE824" s="1"/>
      <c r="JUG824" s="1"/>
      <c r="JUI824" s="1"/>
      <c r="JUK824" s="1"/>
      <c r="JUM824" s="1"/>
      <c r="JUO824" s="1"/>
      <c r="JUQ824" s="1"/>
      <c r="JUS824" s="1"/>
      <c r="JUU824" s="1"/>
      <c r="JUW824" s="1"/>
      <c r="JUY824" s="1"/>
      <c r="JVA824" s="1"/>
      <c r="JVC824" s="1"/>
      <c r="JVE824" s="1"/>
      <c r="JVG824" s="1"/>
      <c r="JVI824" s="1"/>
      <c r="JVK824" s="1"/>
      <c r="JVM824" s="1"/>
      <c r="JVO824" s="1"/>
      <c r="JVQ824" s="1"/>
      <c r="JVS824" s="1"/>
      <c r="JVU824" s="1"/>
      <c r="JVW824" s="1"/>
      <c r="JVY824" s="1"/>
      <c r="JWA824" s="1"/>
      <c r="JWC824" s="1"/>
      <c r="JWE824" s="1"/>
      <c r="JWG824" s="1"/>
      <c r="JWI824" s="1"/>
      <c r="JWK824" s="1"/>
      <c r="JWM824" s="1"/>
      <c r="JWO824" s="1"/>
      <c r="JWQ824" s="1"/>
      <c r="JWS824" s="1"/>
      <c r="JWU824" s="1"/>
      <c r="JWW824" s="1"/>
      <c r="JWY824" s="1"/>
      <c r="JXA824" s="1"/>
      <c r="JXC824" s="1"/>
      <c r="JXE824" s="1"/>
      <c r="JXG824" s="1"/>
      <c r="JXI824" s="1"/>
      <c r="JXK824" s="1"/>
      <c r="JXM824" s="1"/>
      <c r="JXO824" s="1"/>
      <c r="JXQ824" s="1"/>
      <c r="JXS824" s="1"/>
      <c r="JXU824" s="1"/>
      <c r="JXW824" s="1"/>
      <c r="JXY824" s="1"/>
      <c r="JYA824" s="1"/>
      <c r="JYC824" s="1"/>
      <c r="JYE824" s="1"/>
      <c r="JYG824" s="1"/>
      <c r="JYI824" s="1"/>
      <c r="JYK824" s="1"/>
      <c r="JYM824" s="1"/>
      <c r="JYO824" s="1"/>
      <c r="JYQ824" s="1"/>
      <c r="JYS824" s="1"/>
      <c r="JYU824" s="1"/>
      <c r="JYW824" s="1"/>
      <c r="JYY824" s="1"/>
      <c r="JZA824" s="1"/>
      <c r="JZC824" s="1"/>
      <c r="JZE824" s="1"/>
      <c r="JZG824" s="1"/>
      <c r="JZI824" s="1"/>
      <c r="JZK824" s="1"/>
      <c r="JZM824" s="1"/>
      <c r="JZO824" s="1"/>
      <c r="JZQ824" s="1"/>
      <c r="JZS824" s="1"/>
      <c r="JZU824" s="1"/>
      <c r="JZW824" s="1"/>
      <c r="JZY824" s="1"/>
      <c r="KAA824" s="1"/>
      <c r="KAC824" s="1"/>
      <c r="KAE824" s="1"/>
      <c r="KAG824" s="1"/>
      <c r="KAI824" s="1"/>
      <c r="KAK824" s="1"/>
      <c r="KAM824" s="1"/>
      <c r="KAO824" s="1"/>
      <c r="KAQ824" s="1"/>
      <c r="KAS824" s="1"/>
      <c r="KAU824" s="1"/>
      <c r="KAW824" s="1"/>
      <c r="KAY824" s="1"/>
      <c r="KBA824" s="1"/>
      <c r="KBC824" s="1"/>
      <c r="KBE824" s="1"/>
      <c r="KBG824" s="1"/>
      <c r="KBI824" s="1"/>
      <c r="KBK824" s="1"/>
      <c r="KBM824" s="1"/>
      <c r="KBO824" s="1"/>
      <c r="KBQ824" s="1"/>
      <c r="KBS824" s="1"/>
      <c r="KBU824" s="1"/>
      <c r="KBW824" s="1"/>
      <c r="KBY824" s="1"/>
      <c r="KCA824" s="1"/>
      <c r="KCC824" s="1"/>
      <c r="KCE824" s="1"/>
      <c r="KCG824" s="1"/>
      <c r="KCI824" s="1"/>
      <c r="KCK824" s="1"/>
      <c r="KCM824" s="1"/>
      <c r="KCO824" s="1"/>
      <c r="KCQ824" s="1"/>
      <c r="KCS824" s="1"/>
      <c r="KCU824" s="1"/>
      <c r="KCW824" s="1"/>
      <c r="KCY824" s="1"/>
      <c r="KDA824" s="1"/>
      <c r="KDC824" s="1"/>
      <c r="KDE824" s="1"/>
      <c r="KDG824" s="1"/>
      <c r="KDI824" s="1"/>
      <c r="KDK824" s="1"/>
      <c r="KDM824" s="1"/>
      <c r="KDO824" s="1"/>
      <c r="KDQ824" s="1"/>
      <c r="KDS824" s="1"/>
      <c r="KDU824" s="1"/>
      <c r="KDW824" s="1"/>
      <c r="KDY824" s="1"/>
      <c r="KEA824" s="1"/>
      <c r="KEC824" s="1"/>
      <c r="KEE824" s="1"/>
      <c r="KEG824" s="1"/>
      <c r="KEI824" s="1"/>
      <c r="KEK824" s="1"/>
      <c r="KEM824" s="1"/>
      <c r="KEO824" s="1"/>
      <c r="KEQ824" s="1"/>
      <c r="KES824" s="1"/>
      <c r="KEU824" s="1"/>
      <c r="KEW824" s="1"/>
      <c r="KEY824" s="1"/>
      <c r="KFA824" s="1"/>
      <c r="KFC824" s="1"/>
      <c r="KFE824" s="1"/>
      <c r="KFG824" s="1"/>
      <c r="KFI824" s="1"/>
      <c r="KFK824" s="1"/>
      <c r="KFM824" s="1"/>
      <c r="KFO824" s="1"/>
      <c r="KFQ824" s="1"/>
      <c r="KFS824" s="1"/>
      <c r="KFU824" s="1"/>
      <c r="KFW824" s="1"/>
      <c r="KFY824" s="1"/>
      <c r="KGA824" s="1"/>
      <c r="KGC824" s="1"/>
      <c r="KGE824" s="1"/>
      <c r="KGG824" s="1"/>
      <c r="KGI824" s="1"/>
      <c r="KGK824" s="1"/>
      <c r="KGM824" s="1"/>
      <c r="KGO824" s="1"/>
      <c r="KGQ824" s="1"/>
      <c r="KGS824" s="1"/>
      <c r="KGU824" s="1"/>
      <c r="KGW824" s="1"/>
      <c r="KGY824" s="1"/>
      <c r="KHA824" s="1"/>
      <c r="KHC824" s="1"/>
      <c r="KHE824" s="1"/>
      <c r="KHG824" s="1"/>
      <c r="KHI824" s="1"/>
      <c r="KHK824" s="1"/>
      <c r="KHM824" s="1"/>
      <c r="KHO824" s="1"/>
      <c r="KHQ824" s="1"/>
      <c r="KHS824" s="1"/>
      <c r="KHU824" s="1"/>
      <c r="KHW824" s="1"/>
      <c r="KHY824" s="1"/>
      <c r="KIA824" s="1"/>
      <c r="KIC824" s="1"/>
      <c r="KIE824" s="1"/>
      <c r="KIG824" s="1"/>
      <c r="KII824" s="1"/>
      <c r="KIK824" s="1"/>
      <c r="KIM824" s="1"/>
      <c r="KIO824" s="1"/>
      <c r="KIQ824" s="1"/>
      <c r="KIS824" s="1"/>
      <c r="KIU824" s="1"/>
      <c r="KIW824" s="1"/>
      <c r="KIY824" s="1"/>
      <c r="KJA824" s="1"/>
      <c r="KJC824" s="1"/>
      <c r="KJE824" s="1"/>
      <c r="KJG824" s="1"/>
      <c r="KJI824" s="1"/>
      <c r="KJK824" s="1"/>
      <c r="KJM824" s="1"/>
      <c r="KJO824" s="1"/>
      <c r="KJQ824" s="1"/>
      <c r="KJS824" s="1"/>
      <c r="KJU824" s="1"/>
      <c r="KJW824" s="1"/>
      <c r="KJY824" s="1"/>
      <c r="KKA824" s="1"/>
      <c r="KKC824" s="1"/>
      <c r="KKE824" s="1"/>
      <c r="KKG824" s="1"/>
      <c r="KKI824" s="1"/>
      <c r="KKK824" s="1"/>
      <c r="KKM824" s="1"/>
      <c r="KKO824" s="1"/>
      <c r="KKQ824" s="1"/>
      <c r="KKS824" s="1"/>
      <c r="KKU824" s="1"/>
      <c r="KKW824" s="1"/>
      <c r="KKY824" s="1"/>
      <c r="KLA824" s="1"/>
      <c r="KLC824" s="1"/>
      <c r="KLE824" s="1"/>
      <c r="KLG824" s="1"/>
      <c r="KLI824" s="1"/>
      <c r="KLK824" s="1"/>
      <c r="KLM824" s="1"/>
      <c r="KLO824" s="1"/>
      <c r="KLQ824" s="1"/>
      <c r="KLS824" s="1"/>
      <c r="KLU824" s="1"/>
      <c r="KLW824" s="1"/>
      <c r="KLY824" s="1"/>
      <c r="KMA824" s="1"/>
      <c r="KMC824" s="1"/>
      <c r="KME824" s="1"/>
      <c r="KMG824" s="1"/>
      <c r="KMI824" s="1"/>
      <c r="KMK824" s="1"/>
      <c r="KMM824" s="1"/>
      <c r="KMO824" s="1"/>
      <c r="KMQ824" s="1"/>
      <c r="KMS824" s="1"/>
      <c r="KMU824" s="1"/>
      <c r="KMW824" s="1"/>
      <c r="KMY824" s="1"/>
      <c r="KNA824" s="1"/>
      <c r="KNC824" s="1"/>
      <c r="KNE824" s="1"/>
      <c r="KNG824" s="1"/>
      <c r="KNI824" s="1"/>
      <c r="KNK824" s="1"/>
      <c r="KNM824" s="1"/>
      <c r="KNO824" s="1"/>
      <c r="KNQ824" s="1"/>
      <c r="KNS824" s="1"/>
      <c r="KNU824" s="1"/>
      <c r="KNW824" s="1"/>
      <c r="KNY824" s="1"/>
      <c r="KOA824" s="1"/>
      <c r="KOC824" s="1"/>
      <c r="KOE824" s="1"/>
      <c r="KOG824" s="1"/>
      <c r="KOI824" s="1"/>
      <c r="KOK824" s="1"/>
      <c r="KOM824" s="1"/>
      <c r="KOO824" s="1"/>
      <c r="KOQ824" s="1"/>
      <c r="KOS824" s="1"/>
      <c r="KOU824" s="1"/>
      <c r="KOW824" s="1"/>
      <c r="KOY824" s="1"/>
      <c r="KPA824" s="1"/>
      <c r="KPC824" s="1"/>
      <c r="KPE824" s="1"/>
      <c r="KPG824" s="1"/>
      <c r="KPI824" s="1"/>
      <c r="KPK824" s="1"/>
      <c r="KPM824" s="1"/>
      <c r="KPO824" s="1"/>
      <c r="KPQ824" s="1"/>
      <c r="KPS824" s="1"/>
      <c r="KPU824" s="1"/>
      <c r="KPW824" s="1"/>
      <c r="KPY824" s="1"/>
      <c r="KQA824" s="1"/>
      <c r="KQC824" s="1"/>
      <c r="KQE824" s="1"/>
      <c r="KQG824" s="1"/>
      <c r="KQI824" s="1"/>
      <c r="KQK824" s="1"/>
      <c r="KQM824" s="1"/>
      <c r="KQO824" s="1"/>
      <c r="KQQ824" s="1"/>
      <c r="KQS824" s="1"/>
      <c r="KQU824" s="1"/>
      <c r="KQW824" s="1"/>
      <c r="KQY824" s="1"/>
      <c r="KRA824" s="1"/>
      <c r="KRC824" s="1"/>
      <c r="KRE824" s="1"/>
      <c r="KRG824" s="1"/>
      <c r="KRI824" s="1"/>
      <c r="KRK824" s="1"/>
      <c r="KRM824" s="1"/>
      <c r="KRO824" s="1"/>
      <c r="KRQ824" s="1"/>
      <c r="KRS824" s="1"/>
      <c r="KRU824" s="1"/>
      <c r="KRW824" s="1"/>
      <c r="KRY824" s="1"/>
      <c r="KSA824" s="1"/>
      <c r="KSC824" s="1"/>
      <c r="KSE824" s="1"/>
      <c r="KSG824" s="1"/>
      <c r="KSI824" s="1"/>
      <c r="KSK824" s="1"/>
      <c r="KSM824" s="1"/>
      <c r="KSO824" s="1"/>
      <c r="KSQ824" s="1"/>
      <c r="KSS824" s="1"/>
      <c r="KSU824" s="1"/>
      <c r="KSW824" s="1"/>
      <c r="KSY824" s="1"/>
      <c r="KTA824" s="1"/>
      <c r="KTC824" s="1"/>
      <c r="KTE824" s="1"/>
      <c r="KTG824" s="1"/>
      <c r="KTI824" s="1"/>
      <c r="KTK824" s="1"/>
      <c r="KTM824" s="1"/>
      <c r="KTO824" s="1"/>
      <c r="KTQ824" s="1"/>
      <c r="KTS824" s="1"/>
      <c r="KTU824" s="1"/>
      <c r="KTW824" s="1"/>
      <c r="KTY824" s="1"/>
      <c r="KUA824" s="1"/>
      <c r="KUC824" s="1"/>
      <c r="KUE824" s="1"/>
      <c r="KUG824" s="1"/>
      <c r="KUI824" s="1"/>
      <c r="KUK824" s="1"/>
      <c r="KUM824" s="1"/>
      <c r="KUO824" s="1"/>
      <c r="KUQ824" s="1"/>
      <c r="KUS824" s="1"/>
      <c r="KUU824" s="1"/>
      <c r="KUW824" s="1"/>
      <c r="KUY824" s="1"/>
      <c r="KVA824" s="1"/>
      <c r="KVC824" s="1"/>
      <c r="KVE824" s="1"/>
      <c r="KVG824" s="1"/>
      <c r="KVI824" s="1"/>
      <c r="KVK824" s="1"/>
      <c r="KVM824" s="1"/>
      <c r="KVO824" s="1"/>
      <c r="KVQ824" s="1"/>
      <c r="KVS824" s="1"/>
      <c r="KVU824" s="1"/>
      <c r="KVW824" s="1"/>
      <c r="KVY824" s="1"/>
      <c r="KWA824" s="1"/>
      <c r="KWC824" s="1"/>
      <c r="KWE824" s="1"/>
      <c r="KWG824" s="1"/>
      <c r="KWI824" s="1"/>
      <c r="KWK824" s="1"/>
      <c r="KWM824" s="1"/>
      <c r="KWO824" s="1"/>
      <c r="KWQ824" s="1"/>
      <c r="KWS824" s="1"/>
      <c r="KWU824" s="1"/>
      <c r="KWW824" s="1"/>
      <c r="KWY824" s="1"/>
      <c r="KXA824" s="1"/>
      <c r="KXC824" s="1"/>
      <c r="KXE824" s="1"/>
      <c r="KXG824" s="1"/>
      <c r="KXI824" s="1"/>
      <c r="KXK824" s="1"/>
      <c r="KXM824" s="1"/>
      <c r="KXO824" s="1"/>
      <c r="KXQ824" s="1"/>
      <c r="KXS824" s="1"/>
      <c r="KXU824" s="1"/>
      <c r="KXW824" s="1"/>
      <c r="KXY824" s="1"/>
      <c r="KYA824" s="1"/>
      <c r="KYC824" s="1"/>
      <c r="KYE824" s="1"/>
      <c r="KYG824" s="1"/>
      <c r="KYI824" s="1"/>
      <c r="KYK824" s="1"/>
      <c r="KYM824" s="1"/>
      <c r="KYO824" s="1"/>
      <c r="KYQ824" s="1"/>
      <c r="KYS824" s="1"/>
      <c r="KYU824" s="1"/>
      <c r="KYW824" s="1"/>
      <c r="KYY824" s="1"/>
      <c r="KZA824" s="1"/>
      <c r="KZC824" s="1"/>
      <c r="KZE824" s="1"/>
      <c r="KZG824" s="1"/>
      <c r="KZI824" s="1"/>
      <c r="KZK824" s="1"/>
      <c r="KZM824" s="1"/>
      <c r="KZO824" s="1"/>
      <c r="KZQ824" s="1"/>
      <c r="KZS824" s="1"/>
      <c r="KZU824" s="1"/>
      <c r="KZW824" s="1"/>
      <c r="KZY824" s="1"/>
      <c r="LAA824" s="1"/>
      <c r="LAC824" s="1"/>
      <c r="LAE824" s="1"/>
      <c r="LAG824" s="1"/>
      <c r="LAI824" s="1"/>
      <c r="LAK824" s="1"/>
      <c r="LAM824" s="1"/>
      <c r="LAO824" s="1"/>
      <c r="LAQ824" s="1"/>
      <c r="LAS824" s="1"/>
      <c r="LAU824" s="1"/>
      <c r="LAW824" s="1"/>
      <c r="LAY824" s="1"/>
      <c r="LBA824" s="1"/>
      <c r="LBC824" s="1"/>
      <c r="LBE824" s="1"/>
      <c r="LBG824" s="1"/>
      <c r="LBI824" s="1"/>
      <c r="LBK824" s="1"/>
      <c r="LBM824" s="1"/>
      <c r="LBO824" s="1"/>
      <c r="LBQ824" s="1"/>
      <c r="LBS824" s="1"/>
      <c r="LBU824" s="1"/>
      <c r="LBW824" s="1"/>
      <c r="LBY824" s="1"/>
      <c r="LCA824" s="1"/>
      <c r="LCC824" s="1"/>
      <c r="LCE824" s="1"/>
      <c r="LCG824" s="1"/>
      <c r="LCI824" s="1"/>
      <c r="LCK824" s="1"/>
      <c r="LCM824" s="1"/>
      <c r="LCO824" s="1"/>
      <c r="LCQ824" s="1"/>
      <c r="LCS824" s="1"/>
      <c r="LCU824" s="1"/>
      <c r="LCW824" s="1"/>
      <c r="LCY824" s="1"/>
      <c r="LDA824" s="1"/>
      <c r="LDC824" s="1"/>
      <c r="LDE824" s="1"/>
      <c r="LDG824" s="1"/>
      <c r="LDI824" s="1"/>
      <c r="LDK824" s="1"/>
      <c r="LDM824" s="1"/>
      <c r="LDO824" s="1"/>
      <c r="LDQ824" s="1"/>
      <c r="LDS824" s="1"/>
      <c r="LDU824" s="1"/>
      <c r="LDW824" s="1"/>
      <c r="LDY824" s="1"/>
      <c r="LEA824" s="1"/>
      <c r="LEC824" s="1"/>
      <c r="LEE824" s="1"/>
      <c r="LEG824" s="1"/>
      <c r="LEI824" s="1"/>
      <c r="LEK824" s="1"/>
      <c r="LEM824" s="1"/>
      <c r="LEO824" s="1"/>
      <c r="LEQ824" s="1"/>
      <c r="LES824" s="1"/>
      <c r="LEU824" s="1"/>
      <c r="LEW824" s="1"/>
      <c r="LEY824" s="1"/>
      <c r="LFA824" s="1"/>
      <c r="LFC824" s="1"/>
      <c r="LFE824" s="1"/>
      <c r="LFG824" s="1"/>
      <c r="LFI824" s="1"/>
      <c r="LFK824" s="1"/>
      <c r="LFM824" s="1"/>
      <c r="LFO824" s="1"/>
      <c r="LFQ824" s="1"/>
      <c r="LFS824" s="1"/>
      <c r="LFU824" s="1"/>
      <c r="LFW824" s="1"/>
      <c r="LFY824" s="1"/>
      <c r="LGA824" s="1"/>
      <c r="LGC824" s="1"/>
      <c r="LGE824" s="1"/>
      <c r="LGG824" s="1"/>
      <c r="LGI824" s="1"/>
      <c r="LGK824" s="1"/>
      <c r="LGM824" s="1"/>
      <c r="LGO824" s="1"/>
      <c r="LGQ824" s="1"/>
      <c r="LGS824" s="1"/>
      <c r="LGU824" s="1"/>
      <c r="LGW824" s="1"/>
      <c r="LGY824" s="1"/>
      <c r="LHA824" s="1"/>
      <c r="LHC824" s="1"/>
      <c r="LHE824" s="1"/>
      <c r="LHG824" s="1"/>
      <c r="LHI824" s="1"/>
      <c r="LHK824" s="1"/>
      <c r="LHM824" s="1"/>
      <c r="LHO824" s="1"/>
      <c r="LHQ824" s="1"/>
      <c r="LHS824" s="1"/>
      <c r="LHU824" s="1"/>
      <c r="LHW824" s="1"/>
      <c r="LHY824" s="1"/>
      <c r="LIA824" s="1"/>
      <c r="LIC824" s="1"/>
      <c r="LIE824" s="1"/>
      <c r="LIG824" s="1"/>
      <c r="LII824" s="1"/>
      <c r="LIK824" s="1"/>
      <c r="LIM824" s="1"/>
      <c r="LIO824" s="1"/>
      <c r="LIQ824" s="1"/>
      <c r="LIS824" s="1"/>
      <c r="LIU824" s="1"/>
      <c r="LIW824" s="1"/>
      <c r="LIY824" s="1"/>
      <c r="LJA824" s="1"/>
      <c r="LJC824" s="1"/>
      <c r="LJE824" s="1"/>
      <c r="LJG824" s="1"/>
      <c r="LJI824" s="1"/>
      <c r="LJK824" s="1"/>
      <c r="LJM824" s="1"/>
      <c r="LJO824" s="1"/>
      <c r="LJQ824" s="1"/>
      <c r="LJS824" s="1"/>
      <c r="LJU824" s="1"/>
      <c r="LJW824" s="1"/>
      <c r="LJY824" s="1"/>
      <c r="LKA824" s="1"/>
      <c r="LKC824" s="1"/>
      <c r="LKE824" s="1"/>
      <c r="LKG824" s="1"/>
      <c r="LKI824" s="1"/>
      <c r="LKK824" s="1"/>
      <c r="LKM824" s="1"/>
      <c r="LKO824" s="1"/>
      <c r="LKQ824" s="1"/>
      <c r="LKS824" s="1"/>
      <c r="LKU824" s="1"/>
      <c r="LKW824" s="1"/>
      <c r="LKY824" s="1"/>
      <c r="LLA824" s="1"/>
      <c r="LLC824" s="1"/>
      <c r="LLE824" s="1"/>
      <c r="LLG824" s="1"/>
      <c r="LLI824" s="1"/>
      <c r="LLK824" s="1"/>
      <c r="LLM824" s="1"/>
      <c r="LLO824" s="1"/>
      <c r="LLQ824" s="1"/>
      <c r="LLS824" s="1"/>
      <c r="LLU824" s="1"/>
      <c r="LLW824" s="1"/>
      <c r="LLY824" s="1"/>
      <c r="LMA824" s="1"/>
      <c r="LMC824" s="1"/>
      <c r="LME824" s="1"/>
      <c r="LMG824" s="1"/>
      <c r="LMI824" s="1"/>
      <c r="LMK824" s="1"/>
      <c r="LMM824" s="1"/>
      <c r="LMO824" s="1"/>
      <c r="LMQ824" s="1"/>
      <c r="LMS824" s="1"/>
      <c r="LMU824" s="1"/>
      <c r="LMW824" s="1"/>
      <c r="LMY824" s="1"/>
      <c r="LNA824" s="1"/>
      <c r="LNC824" s="1"/>
      <c r="LNE824" s="1"/>
      <c r="LNG824" s="1"/>
      <c r="LNI824" s="1"/>
      <c r="LNK824" s="1"/>
      <c r="LNM824" s="1"/>
      <c r="LNO824" s="1"/>
      <c r="LNQ824" s="1"/>
      <c r="LNS824" s="1"/>
      <c r="LNU824" s="1"/>
      <c r="LNW824" s="1"/>
      <c r="LNY824" s="1"/>
      <c r="LOA824" s="1"/>
      <c r="LOC824" s="1"/>
      <c r="LOE824" s="1"/>
      <c r="LOG824" s="1"/>
      <c r="LOI824" s="1"/>
      <c r="LOK824" s="1"/>
      <c r="LOM824" s="1"/>
      <c r="LOO824" s="1"/>
      <c r="LOQ824" s="1"/>
      <c r="LOS824" s="1"/>
      <c r="LOU824" s="1"/>
      <c r="LOW824" s="1"/>
      <c r="LOY824" s="1"/>
      <c r="LPA824" s="1"/>
      <c r="LPC824" s="1"/>
      <c r="LPE824" s="1"/>
      <c r="LPG824" s="1"/>
      <c r="LPI824" s="1"/>
      <c r="LPK824" s="1"/>
      <c r="LPM824" s="1"/>
      <c r="LPO824" s="1"/>
      <c r="LPQ824" s="1"/>
      <c r="LPS824" s="1"/>
      <c r="LPU824" s="1"/>
      <c r="LPW824" s="1"/>
      <c r="LPY824" s="1"/>
      <c r="LQA824" s="1"/>
      <c r="LQC824" s="1"/>
      <c r="LQE824" s="1"/>
      <c r="LQG824" s="1"/>
      <c r="LQI824" s="1"/>
      <c r="LQK824" s="1"/>
      <c r="LQM824" s="1"/>
      <c r="LQO824" s="1"/>
      <c r="LQQ824" s="1"/>
      <c r="LQS824" s="1"/>
      <c r="LQU824" s="1"/>
      <c r="LQW824" s="1"/>
      <c r="LQY824" s="1"/>
      <c r="LRA824" s="1"/>
      <c r="LRC824" s="1"/>
      <c r="LRE824" s="1"/>
      <c r="LRG824" s="1"/>
      <c r="LRI824" s="1"/>
      <c r="LRK824" s="1"/>
      <c r="LRM824" s="1"/>
      <c r="LRO824" s="1"/>
      <c r="LRQ824" s="1"/>
      <c r="LRS824" s="1"/>
      <c r="LRU824" s="1"/>
      <c r="LRW824" s="1"/>
      <c r="LRY824" s="1"/>
      <c r="LSA824" s="1"/>
      <c r="LSC824" s="1"/>
      <c r="LSE824" s="1"/>
      <c r="LSG824" s="1"/>
      <c r="LSI824" s="1"/>
      <c r="LSK824" s="1"/>
      <c r="LSM824" s="1"/>
      <c r="LSO824" s="1"/>
      <c r="LSQ824" s="1"/>
      <c r="LSS824" s="1"/>
      <c r="LSU824" s="1"/>
      <c r="LSW824" s="1"/>
      <c r="LSY824" s="1"/>
      <c r="LTA824" s="1"/>
      <c r="LTC824" s="1"/>
      <c r="LTE824" s="1"/>
      <c r="LTG824" s="1"/>
      <c r="LTI824" s="1"/>
      <c r="LTK824" s="1"/>
      <c r="LTM824" s="1"/>
      <c r="LTO824" s="1"/>
      <c r="LTQ824" s="1"/>
      <c r="LTS824" s="1"/>
      <c r="LTU824" s="1"/>
      <c r="LTW824" s="1"/>
      <c r="LTY824" s="1"/>
      <c r="LUA824" s="1"/>
      <c r="LUC824" s="1"/>
      <c r="LUE824" s="1"/>
      <c r="LUG824" s="1"/>
      <c r="LUI824" s="1"/>
      <c r="LUK824" s="1"/>
      <c r="LUM824" s="1"/>
      <c r="LUO824" s="1"/>
      <c r="LUQ824" s="1"/>
      <c r="LUS824" s="1"/>
      <c r="LUU824" s="1"/>
      <c r="LUW824" s="1"/>
      <c r="LUY824" s="1"/>
      <c r="LVA824" s="1"/>
      <c r="LVC824" s="1"/>
      <c r="LVE824" s="1"/>
      <c r="LVG824" s="1"/>
      <c r="LVI824" s="1"/>
      <c r="LVK824" s="1"/>
      <c r="LVM824" s="1"/>
      <c r="LVO824" s="1"/>
      <c r="LVQ824" s="1"/>
      <c r="LVS824" s="1"/>
      <c r="LVU824" s="1"/>
      <c r="LVW824" s="1"/>
      <c r="LVY824" s="1"/>
      <c r="LWA824" s="1"/>
      <c r="LWC824" s="1"/>
      <c r="LWE824" s="1"/>
      <c r="LWG824" s="1"/>
      <c r="LWI824" s="1"/>
      <c r="LWK824" s="1"/>
      <c r="LWM824" s="1"/>
      <c r="LWO824" s="1"/>
      <c r="LWQ824" s="1"/>
      <c r="LWS824" s="1"/>
      <c r="LWU824" s="1"/>
      <c r="LWW824" s="1"/>
      <c r="LWY824" s="1"/>
      <c r="LXA824" s="1"/>
      <c r="LXC824" s="1"/>
      <c r="LXE824" s="1"/>
      <c r="LXG824" s="1"/>
      <c r="LXI824" s="1"/>
      <c r="LXK824" s="1"/>
      <c r="LXM824" s="1"/>
      <c r="LXO824" s="1"/>
      <c r="LXQ824" s="1"/>
      <c r="LXS824" s="1"/>
      <c r="LXU824" s="1"/>
      <c r="LXW824" s="1"/>
      <c r="LXY824" s="1"/>
      <c r="LYA824" s="1"/>
      <c r="LYC824" s="1"/>
      <c r="LYE824" s="1"/>
      <c r="LYG824" s="1"/>
      <c r="LYI824" s="1"/>
      <c r="LYK824" s="1"/>
      <c r="LYM824" s="1"/>
      <c r="LYO824" s="1"/>
      <c r="LYQ824" s="1"/>
      <c r="LYS824" s="1"/>
      <c r="LYU824" s="1"/>
      <c r="LYW824" s="1"/>
      <c r="LYY824" s="1"/>
      <c r="LZA824" s="1"/>
      <c r="LZC824" s="1"/>
      <c r="LZE824" s="1"/>
      <c r="LZG824" s="1"/>
      <c r="LZI824" s="1"/>
      <c r="LZK824" s="1"/>
      <c r="LZM824" s="1"/>
      <c r="LZO824" s="1"/>
      <c r="LZQ824" s="1"/>
      <c r="LZS824" s="1"/>
      <c r="LZU824" s="1"/>
      <c r="LZW824" s="1"/>
      <c r="LZY824" s="1"/>
      <c r="MAA824" s="1"/>
      <c r="MAC824" s="1"/>
      <c r="MAE824" s="1"/>
      <c r="MAG824" s="1"/>
      <c r="MAI824" s="1"/>
      <c r="MAK824" s="1"/>
      <c r="MAM824" s="1"/>
      <c r="MAO824" s="1"/>
      <c r="MAQ824" s="1"/>
      <c r="MAS824" s="1"/>
      <c r="MAU824" s="1"/>
      <c r="MAW824" s="1"/>
      <c r="MAY824" s="1"/>
      <c r="MBA824" s="1"/>
      <c r="MBC824" s="1"/>
      <c r="MBE824" s="1"/>
      <c r="MBG824" s="1"/>
      <c r="MBI824" s="1"/>
      <c r="MBK824" s="1"/>
      <c r="MBM824" s="1"/>
      <c r="MBO824" s="1"/>
      <c r="MBQ824" s="1"/>
      <c r="MBS824" s="1"/>
      <c r="MBU824" s="1"/>
      <c r="MBW824" s="1"/>
      <c r="MBY824" s="1"/>
      <c r="MCA824" s="1"/>
      <c r="MCC824" s="1"/>
      <c r="MCE824" s="1"/>
      <c r="MCG824" s="1"/>
      <c r="MCI824" s="1"/>
      <c r="MCK824" s="1"/>
      <c r="MCM824" s="1"/>
      <c r="MCO824" s="1"/>
      <c r="MCQ824" s="1"/>
      <c r="MCS824" s="1"/>
      <c r="MCU824" s="1"/>
      <c r="MCW824" s="1"/>
      <c r="MCY824" s="1"/>
      <c r="MDA824" s="1"/>
      <c r="MDC824" s="1"/>
      <c r="MDE824" s="1"/>
      <c r="MDG824" s="1"/>
      <c r="MDI824" s="1"/>
      <c r="MDK824" s="1"/>
      <c r="MDM824" s="1"/>
      <c r="MDO824" s="1"/>
      <c r="MDQ824" s="1"/>
      <c r="MDS824" s="1"/>
      <c r="MDU824" s="1"/>
      <c r="MDW824" s="1"/>
      <c r="MDY824" s="1"/>
      <c r="MEA824" s="1"/>
      <c r="MEC824" s="1"/>
      <c r="MEE824" s="1"/>
      <c r="MEG824" s="1"/>
      <c r="MEI824" s="1"/>
      <c r="MEK824" s="1"/>
      <c r="MEM824" s="1"/>
      <c r="MEO824" s="1"/>
      <c r="MEQ824" s="1"/>
      <c r="MES824" s="1"/>
      <c r="MEU824" s="1"/>
      <c r="MEW824" s="1"/>
      <c r="MEY824" s="1"/>
      <c r="MFA824" s="1"/>
      <c r="MFC824" s="1"/>
      <c r="MFE824" s="1"/>
      <c r="MFG824" s="1"/>
      <c r="MFI824" s="1"/>
      <c r="MFK824" s="1"/>
      <c r="MFM824" s="1"/>
      <c r="MFO824" s="1"/>
      <c r="MFQ824" s="1"/>
      <c r="MFS824" s="1"/>
      <c r="MFU824" s="1"/>
      <c r="MFW824" s="1"/>
      <c r="MFY824" s="1"/>
      <c r="MGA824" s="1"/>
      <c r="MGC824" s="1"/>
      <c r="MGE824" s="1"/>
      <c r="MGG824" s="1"/>
      <c r="MGI824" s="1"/>
      <c r="MGK824" s="1"/>
      <c r="MGM824" s="1"/>
      <c r="MGO824" s="1"/>
      <c r="MGQ824" s="1"/>
      <c r="MGS824" s="1"/>
      <c r="MGU824" s="1"/>
      <c r="MGW824" s="1"/>
      <c r="MGY824" s="1"/>
      <c r="MHA824" s="1"/>
      <c r="MHC824" s="1"/>
      <c r="MHE824" s="1"/>
      <c r="MHG824" s="1"/>
      <c r="MHI824" s="1"/>
      <c r="MHK824" s="1"/>
      <c r="MHM824" s="1"/>
      <c r="MHO824" s="1"/>
      <c r="MHQ824" s="1"/>
      <c r="MHS824" s="1"/>
      <c r="MHU824" s="1"/>
      <c r="MHW824" s="1"/>
      <c r="MHY824" s="1"/>
      <c r="MIA824" s="1"/>
      <c r="MIC824" s="1"/>
      <c r="MIE824" s="1"/>
      <c r="MIG824" s="1"/>
      <c r="MII824" s="1"/>
      <c r="MIK824" s="1"/>
      <c r="MIM824" s="1"/>
      <c r="MIO824" s="1"/>
      <c r="MIQ824" s="1"/>
      <c r="MIS824" s="1"/>
      <c r="MIU824" s="1"/>
      <c r="MIW824" s="1"/>
      <c r="MIY824" s="1"/>
      <c r="MJA824" s="1"/>
      <c r="MJC824" s="1"/>
      <c r="MJE824" s="1"/>
      <c r="MJG824" s="1"/>
      <c r="MJI824" s="1"/>
      <c r="MJK824" s="1"/>
      <c r="MJM824" s="1"/>
      <c r="MJO824" s="1"/>
      <c r="MJQ824" s="1"/>
      <c r="MJS824" s="1"/>
      <c r="MJU824" s="1"/>
      <c r="MJW824" s="1"/>
      <c r="MJY824" s="1"/>
      <c r="MKA824" s="1"/>
      <c r="MKC824" s="1"/>
      <c r="MKE824" s="1"/>
      <c r="MKG824" s="1"/>
      <c r="MKI824" s="1"/>
      <c r="MKK824" s="1"/>
      <c r="MKM824" s="1"/>
      <c r="MKO824" s="1"/>
      <c r="MKQ824" s="1"/>
      <c r="MKS824" s="1"/>
      <c r="MKU824" s="1"/>
      <c r="MKW824" s="1"/>
      <c r="MKY824" s="1"/>
      <c r="MLA824" s="1"/>
      <c r="MLC824" s="1"/>
      <c r="MLE824" s="1"/>
      <c r="MLG824" s="1"/>
      <c r="MLI824" s="1"/>
      <c r="MLK824" s="1"/>
      <c r="MLM824" s="1"/>
      <c r="MLO824" s="1"/>
      <c r="MLQ824" s="1"/>
      <c r="MLS824" s="1"/>
      <c r="MLU824" s="1"/>
      <c r="MLW824" s="1"/>
      <c r="MLY824" s="1"/>
      <c r="MMA824" s="1"/>
      <c r="MMC824" s="1"/>
      <c r="MME824" s="1"/>
      <c r="MMG824" s="1"/>
      <c r="MMI824" s="1"/>
      <c r="MMK824" s="1"/>
      <c r="MMM824" s="1"/>
      <c r="MMO824" s="1"/>
      <c r="MMQ824" s="1"/>
      <c r="MMS824" s="1"/>
      <c r="MMU824" s="1"/>
      <c r="MMW824" s="1"/>
      <c r="MMY824" s="1"/>
      <c r="MNA824" s="1"/>
      <c r="MNC824" s="1"/>
      <c r="MNE824" s="1"/>
      <c r="MNG824" s="1"/>
      <c r="MNI824" s="1"/>
      <c r="MNK824" s="1"/>
      <c r="MNM824" s="1"/>
      <c r="MNO824" s="1"/>
      <c r="MNQ824" s="1"/>
      <c r="MNS824" s="1"/>
      <c r="MNU824" s="1"/>
      <c r="MNW824" s="1"/>
      <c r="MNY824" s="1"/>
      <c r="MOA824" s="1"/>
      <c r="MOC824" s="1"/>
      <c r="MOE824" s="1"/>
      <c r="MOG824" s="1"/>
      <c r="MOI824" s="1"/>
      <c r="MOK824" s="1"/>
      <c r="MOM824" s="1"/>
      <c r="MOO824" s="1"/>
      <c r="MOQ824" s="1"/>
      <c r="MOS824" s="1"/>
      <c r="MOU824" s="1"/>
      <c r="MOW824" s="1"/>
      <c r="MOY824" s="1"/>
      <c r="MPA824" s="1"/>
      <c r="MPC824" s="1"/>
      <c r="MPE824" s="1"/>
      <c r="MPG824" s="1"/>
      <c r="MPI824" s="1"/>
      <c r="MPK824" s="1"/>
      <c r="MPM824" s="1"/>
      <c r="MPO824" s="1"/>
      <c r="MPQ824" s="1"/>
      <c r="MPS824" s="1"/>
      <c r="MPU824" s="1"/>
      <c r="MPW824" s="1"/>
      <c r="MPY824" s="1"/>
      <c r="MQA824" s="1"/>
      <c r="MQC824" s="1"/>
      <c r="MQE824" s="1"/>
      <c r="MQG824" s="1"/>
      <c r="MQI824" s="1"/>
      <c r="MQK824" s="1"/>
      <c r="MQM824" s="1"/>
      <c r="MQO824" s="1"/>
      <c r="MQQ824" s="1"/>
      <c r="MQS824" s="1"/>
      <c r="MQU824" s="1"/>
      <c r="MQW824" s="1"/>
      <c r="MQY824" s="1"/>
      <c r="MRA824" s="1"/>
      <c r="MRC824" s="1"/>
      <c r="MRE824" s="1"/>
      <c r="MRG824" s="1"/>
      <c r="MRI824" s="1"/>
      <c r="MRK824" s="1"/>
      <c r="MRM824" s="1"/>
      <c r="MRO824" s="1"/>
      <c r="MRQ824" s="1"/>
      <c r="MRS824" s="1"/>
      <c r="MRU824" s="1"/>
      <c r="MRW824" s="1"/>
      <c r="MRY824" s="1"/>
      <c r="MSA824" s="1"/>
      <c r="MSC824" s="1"/>
      <c r="MSE824" s="1"/>
      <c r="MSG824" s="1"/>
      <c r="MSI824" s="1"/>
      <c r="MSK824" s="1"/>
      <c r="MSM824" s="1"/>
      <c r="MSO824" s="1"/>
      <c r="MSQ824" s="1"/>
      <c r="MSS824" s="1"/>
      <c r="MSU824" s="1"/>
      <c r="MSW824" s="1"/>
      <c r="MSY824" s="1"/>
      <c r="MTA824" s="1"/>
      <c r="MTC824" s="1"/>
      <c r="MTE824" s="1"/>
      <c r="MTG824" s="1"/>
      <c r="MTI824" s="1"/>
      <c r="MTK824" s="1"/>
      <c r="MTM824" s="1"/>
      <c r="MTO824" s="1"/>
      <c r="MTQ824" s="1"/>
      <c r="MTS824" s="1"/>
      <c r="MTU824" s="1"/>
      <c r="MTW824" s="1"/>
      <c r="MTY824" s="1"/>
      <c r="MUA824" s="1"/>
      <c r="MUC824" s="1"/>
      <c r="MUE824" s="1"/>
      <c r="MUG824" s="1"/>
      <c r="MUI824" s="1"/>
      <c r="MUK824" s="1"/>
      <c r="MUM824" s="1"/>
      <c r="MUO824" s="1"/>
      <c r="MUQ824" s="1"/>
      <c r="MUS824" s="1"/>
      <c r="MUU824" s="1"/>
      <c r="MUW824" s="1"/>
      <c r="MUY824" s="1"/>
      <c r="MVA824" s="1"/>
      <c r="MVC824" s="1"/>
      <c r="MVE824" s="1"/>
      <c r="MVG824" s="1"/>
      <c r="MVI824" s="1"/>
      <c r="MVK824" s="1"/>
      <c r="MVM824" s="1"/>
      <c r="MVO824" s="1"/>
      <c r="MVQ824" s="1"/>
      <c r="MVS824" s="1"/>
      <c r="MVU824" s="1"/>
      <c r="MVW824" s="1"/>
      <c r="MVY824" s="1"/>
      <c r="MWA824" s="1"/>
      <c r="MWC824" s="1"/>
      <c r="MWE824" s="1"/>
      <c r="MWG824" s="1"/>
      <c r="MWI824" s="1"/>
      <c r="MWK824" s="1"/>
      <c r="MWM824" s="1"/>
      <c r="MWO824" s="1"/>
      <c r="MWQ824" s="1"/>
      <c r="MWS824" s="1"/>
      <c r="MWU824" s="1"/>
      <c r="MWW824" s="1"/>
      <c r="MWY824" s="1"/>
      <c r="MXA824" s="1"/>
      <c r="MXC824" s="1"/>
      <c r="MXE824" s="1"/>
      <c r="MXG824" s="1"/>
      <c r="MXI824" s="1"/>
      <c r="MXK824" s="1"/>
      <c r="MXM824" s="1"/>
      <c r="MXO824" s="1"/>
      <c r="MXQ824" s="1"/>
      <c r="MXS824" s="1"/>
      <c r="MXU824" s="1"/>
      <c r="MXW824" s="1"/>
      <c r="MXY824" s="1"/>
      <c r="MYA824" s="1"/>
      <c r="MYC824" s="1"/>
      <c r="MYE824" s="1"/>
      <c r="MYG824" s="1"/>
      <c r="MYI824" s="1"/>
      <c r="MYK824" s="1"/>
      <c r="MYM824" s="1"/>
      <c r="MYO824" s="1"/>
      <c r="MYQ824" s="1"/>
      <c r="MYS824" s="1"/>
      <c r="MYU824" s="1"/>
      <c r="MYW824" s="1"/>
      <c r="MYY824" s="1"/>
      <c r="MZA824" s="1"/>
      <c r="MZC824" s="1"/>
      <c r="MZE824" s="1"/>
      <c r="MZG824" s="1"/>
      <c r="MZI824" s="1"/>
      <c r="MZK824" s="1"/>
      <c r="MZM824" s="1"/>
      <c r="MZO824" s="1"/>
      <c r="MZQ824" s="1"/>
      <c r="MZS824" s="1"/>
      <c r="MZU824" s="1"/>
      <c r="MZW824" s="1"/>
      <c r="MZY824" s="1"/>
      <c r="NAA824" s="1"/>
      <c r="NAC824" s="1"/>
      <c r="NAE824" s="1"/>
      <c r="NAG824" s="1"/>
      <c r="NAI824" s="1"/>
      <c r="NAK824" s="1"/>
      <c r="NAM824" s="1"/>
      <c r="NAO824" s="1"/>
      <c r="NAQ824" s="1"/>
      <c r="NAS824" s="1"/>
      <c r="NAU824" s="1"/>
      <c r="NAW824" s="1"/>
      <c r="NAY824" s="1"/>
      <c r="NBA824" s="1"/>
      <c r="NBC824" s="1"/>
      <c r="NBE824" s="1"/>
      <c r="NBG824" s="1"/>
      <c r="NBI824" s="1"/>
      <c r="NBK824" s="1"/>
      <c r="NBM824" s="1"/>
      <c r="NBO824" s="1"/>
      <c r="NBQ824" s="1"/>
      <c r="NBS824" s="1"/>
      <c r="NBU824" s="1"/>
      <c r="NBW824" s="1"/>
      <c r="NBY824" s="1"/>
      <c r="NCA824" s="1"/>
      <c r="NCC824" s="1"/>
      <c r="NCE824" s="1"/>
      <c r="NCG824" s="1"/>
      <c r="NCI824" s="1"/>
      <c r="NCK824" s="1"/>
      <c r="NCM824" s="1"/>
      <c r="NCO824" s="1"/>
      <c r="NCQ824" s="1"/>
      <c r="NCS824" s="1"/>
      <c r="NCU824" s="1"/>
      <c r="NCW824" s="1"/>
      <c r="NCY824" s="1"/>
      <c r="NDA824" s="1"/>
      <c r="NDC824" s="1"/>
      <c r="NDE824" s="1"/>
      <c r="NDG824" s="1"/>
      <c r="NDI824" s="1"/>
      <c r="NDK824" s="1"/>
      <c r="NDM824" s="1"/>
      <c r="NDO824" s="1"/>
      <c r="NDQ824" s="1"/>
      <c r="NDS824" s="1"/>
      <c r="NDU824" s="1"/>
      <c r="NDW824" s="1"/>
      <c r="NDY824" s="1"/>
      <c r="NEA824" s="1"/>
      <c r="NEC824" s="1"/>
      <c r="NEE824" s="1"/>
      <c r="NEG824" s="1"/>
      <c r="NEI824" s="1"/>
      <c r="NEK824" s="1"/>
      <c r="NEM824" s="1"/>
      <c r="NEO824" s="1"/>
      <c r="NEQ824" s="1"/>
      <c r="NES824" s="1"/>
      <c r="NEU824" s="1"/>
      <c r="NEW824" s="1"/>
      <c r="NEY824" s="1"/>
      <c r="NFA824" s="1"/>
      <c r="NFC824" s="1"/>
      <c r="NFE824" s="1"/>
      <c r="NFG824" s="1"/>
      <c r="NFI824" s="1"/>
      <c r="NFK824" s="1"/>
      <c r="NFM824" s="1"/>
      <c r="NFO824" s="1"/>
      <c r="NFQ824" s="1"/>
      <c r="NFS824" s="1"/>
      <c r="NFU824" s="1"/>
      <c r="NFW824" s="1"/>
      <c r="NFY824" s="1"/>
      <c r="NGA824" s="1"/>
      <c r="NGC824" s="1"/>
      <c r="NGE824" s="1"/>
      <c r="NGG824" s="1"/>
      <c r="NGI824" s="1"/>
      <c r="NGK824" s="1"/>
      <c r="NGM824" s="1"/>
      <c r="NGO824" s="1"/>
      <c r="NGQ824" s="1"/>
      <c r="NGS824" s="1"/>
      <c r="NGU824" s="1"/>
      <c r="NGW824" s="1"/>
      <c r="NGY824" s="1"/>
      <c r="NHA824" s="1"/>
      <c r="NHC824" s="1"/>
      <c r="NHE824" s="1"/>
      <c r="NHG824" s="1"/>
      <c r="NHI824" s="1"/>
      <c r="NHK824" s="1"/>
      <c r="NHM824" s="1"/>
      <c r="NHO824" s="1"/>
      <c r="NHQ824" s="1"/>
      <c r="NHS824" s="1"/>
      <c r="NHU824" s="1"/>
      <c r="NHW824" s="1"/>
      <c r="NHY824" s="1"/>
      <c r="NIA824" s="1"/>
      <c r="NIC824" s="1"/>
      <c r="NIE824" s="1"/>
      <c r="NIG824" s="1"/>
      <c r="NII824" s="1"/>
      <c r="NIK824" s="1"/>
      <c r="NIM824" s="1"/>
      <c r="NIO824" s="1"/>
      <c r="NIQ824" s="1"/>
      <c r="NIS824" s="1"/>
      <c r="NIU824" s="1"/>
      <c r="NIW824" s="1"/>
      <c r="NIY824" s="1"/>
      <c r="NJA824" s="1"/>
      <c r="NJC824" s="1"/>
      <c r="NJE824" s="1"/>
      <c r="NJG824" s="1"/>
      <c r="NJI824" s="1"/>
      <c r="NJK824" s="1"/>
      <c r="NJM824" s="1"/>
      <c r="NJO824" s="1"/>
      <c r="NJQ824" s="1"/>
      <c r="NJS824" s="1"/>
      <c r="NJU824" s="1"/>
      <c r="NJW824" s="1"/>
      <c r="NJY824" s="1"/>
      <c r="NKA824" s="1"/>
      <c r="NKC824" s="1"/>
      <c r="NKE824" s="1"/>
      <c r="NKG824" s="1"/>
      <c r="NKI824" s="1"/>
      <c r="NKK824" s="1"/>
      <c r="NKM824" s="1"/>
      <c r="NKO824" s="1"/>
      <c r="NKQ824" s="1"/>
      <c r="NKS824" s="1"/>
      <c r="NKU824" s="1"/>
      <c r="NKW824" s="1"/>
      <c r="NKY824" s="1"/>
      <c r="NLA824" s="1"/>
      <c r="NLC824" s="1"/>
      <c r="NLE824" s="1"/>
      <c r="NLG824" s="1"/>
      <c r="NLI824" s="1"/>
      <c r="NLK824" s="1"/>
      <c r="NLM824" s="1"/>
      <c r="NLO824" s="1"/>
      <c r="NLQ824" s="1"/>
      <c r="NLS824" s="1"/>
      <c r="NLU824" s="1"/>
      <c r="NLW824" s="1"/>
      <c r="NLY824" s="1"/>
      <c r="NMA824" s="1"/>
      <c r="NMC824" s="1"/>
      <c r="NME824" s="1"/>
      <c r="NMG824" s="1"/>
      <c r="NMI824" s="1"/>
      <c r="NMK824" s="1"/>
      <c r="NMM824" s="1"/>
      <c r="NMO824" s="1"/>
      <c r="NMQ824" s="1"/>
      <c r="NMS824" s="1"/>
      <c r="NMU824" s="1"/>
      <c r="NMW824" s="1"/>
      <c r="NMY824" s="1"/>
      <c r="NNA824" s="1"/>
      <c r="NNC824" s="1"/>
      <c r="NNE824" s="1"/>
      <c r="NNG824" s="1"/>
      <c r="NNI824" s="1"/>
      <c r="NNK824" s="1"/>
      <c r="NNM824" s="1"/>
      <c r="NNO824" s="1"/>
      <c r="NNQ824" s="1"/>
      <c r="NNS824" s="1"/>
      <c r="NNU824" s="1"/>
      <c r="NNW824" s="1"/>
      <c r="NNY824" s="1"/>
      <c r="NOA824" s="1"/>
      <c r="NOC824" s="1"/>
      <c r="NOE824" s="1"/>
      <c r="NOG824" s="1"/>
      <c r="NOI824" s="1"/>
      <c r="NOK824" s="1"/>
      <c r="NOM824" s="1"/>
      <c r="NOO824" s="1"/>
      <c r="NOQ824" s="1"/>
      <c r="NOS824" s="1"/>
      <c r="NOU824" s="1"/>
      <c r="NOW824" s="1"/>
      <c r="NOY824" s="1"/>
      <c r="NPA824" s="1"/>
      <c r="NPC824" s="1"/>
      <c r="NPE824" s="1"/>
      <c r="NPG824" s="1"/>
      <c r="NPI824" s="1"/>
      <c r="NPK824" s="1"/>
      <c r="NPM824" s="1"/>
      <c r="NPO824" s="1"/>
      <c r="NPQ824" s="1"/>
      <c r="NPS824" s="1"/>
      <c r="NPU824" s="1"/>
      <c r="NPW824" s="1"/>
      <c r="NPY824" s="1"/>
      <c r="NQA824" s="1"/>
      <c r="NQC824" s="1"/>
      <c r="NQE824" s="1"/>
      <c r="NQG824" s="1"/>
      <c r="NQI824" s="1"/>
      <c r="NQK824" s="1"/>
      <c r="NQM824" s="1"/>
      <c r="NQO824" s="1"/>
      <c r="NQQ824" s="1"/>
      <c r="NQS824" s="1"/>
      <c r="NQU824" s="1"/>
      <c r="NQW824" s="1"/>
      <c r="NQY824" s="1"/>
      <c r="NRA824" s="1"/>
      <c r="NRC824" s="1"/>
      <c r="NRE824" s="1"/>
      <c r="NRG824" s="1"/>
      <c r="NRI824" s="1"/>
      <c r="NRK824" s="1"/>
      <c r="NRM824" s="1"/>
      <c r="NRO824" s="1"/>
      <c r="NRQ824" s="1"/>
      <c r="NRS824" s="1"/>
      <c r="NRU824" s="1"/>
      <c r="NRW824" s="1"/>
      <c r="NRY824" s="1"/>
      <c r="NSA824" s="1"/>
      <c r="NSC824" s="1"/>
      <c r="NSE824" s="1"/>
      <c r="NSG824" s="1"/>
      <c r="NSI824" s="1"/>
      <c r="NSK824" s="1"/>
      <c r="NSM824" s="1"/>
      <c r="NSO824" s="1"/>
      <c r="NSQ824" s="1"/>
      <c r="NSS824" s="1"/>
      <c r="NSU824" s="1"/>
      <c r="NSW824" s="1"/>
      <c r="NSY824" s="1"/>
      <c r="NTA824" s="1"/>
      <c r="NTC824" s="1"/>
      <c r="NTE824" s="1"/>
      <c r="NTG824" s="1"/>
      <c r="NTI824" s="1"/>
      <c r="NTK824" s="1"/>
      <c r="NTM824" s="1"/>
      <c r="NTO824" s="1"/>
      <c r="NTQ824" s="1"/>
      <c r="NTS824" s="1"/>
      <c r="NTU824" s="1"/>
      <c r="NTW824" s="1"/>
      <c r="NTY824" s="1"/>
      <c r="NUA824" s="1"/>
      <c r="NUC824" s="1"/>
      <c r="NUE824" s="1"/>
      <c r="NUG824" s="1"/>
      <c r="NUI824" s="1"/>
      <c r="NUK824" s="1"/>
      <c r="NUM824" s="1"/>
      <c r="NUO824" s="1"/>
      <c r="NUQ824" s="1"/>
      <c r="NUS824" s="1"/>
      <c r="NUU824" s="1"/>
      <c r="NUW824" s="1"/>
      <c r="NUY824" s="1"/>
      <c r="NVA824" s="1"/>
      <c r="NVC824" s="1"/>
      <c r="NVE824" s="1"/>
      <c r="NVG824" s="1"/>
      <c r="NVI824" s="1"/>
      <c r="NVK824" s="1"/>
      <c r="NVM824" s="1"/>
      <c r="NVO824" s="1"/>
      <c r="NVQ824" s="1"/>
      <c r="NVS824" s="1"/>
      <c r="NVU824" s="1"/>
      <c r="NVW824" s="1"/>
      <c r="NVY824" s="1"/>
      <c r="NWA824" s="1"/>
      <c r="NWC824" s="1"/>
      <c r="NWE824" s="1"/>
      <c r="NWG824" s="1"/>
      <c r="NWI824" s="1"/>
      <c r="NWK824" s="1"/>
      <c r="NWM824" s="1"/>
      <c r="NWO824" s="1"/>
      <c r="NWQ824" s="1"/>
      <c r="NWS824" s="1"/>
      <c r="NWU824" s="1"/>
      <c r="NWW824" s="1"/>
      <c r="NWY824" s="1"/>
      <c r="NXA824" s="1"/>
      <c r="NXC824" s="1"/>
      <c r="NXE824" s="1"/>
      <c r="NXG824" s="1"/>
      <c r="NXI824" s="1"/>
      <c r="NXK824" s="1"/>
      <c r="NXM824" s="1"/>
      <c r="NXO824" s="1"/>
      <c r="NXQ824" s="1"/>
      <c r="NXS824" s="1"/>
      <c r="NXU824" s="1"/>
      <c r="NXW824" s="1"/>
      <c r="NXY824" s="1"/>
      <c r="NYA824" s="1"/>
      <c r="NYC824" s="1"/>
      <c r="NYE824" s="1"/>
      <c r="NYG824" s="1"/>
      <c r="NYI824" s="1"/>
      <c r="NYK824" s="1"/>
      <c r="NYM824" s="1"/>
      <c r="NYO824" s="1"/>
      <c r="NYQ824" s="1"/>
      <c r="NYS824" s="1"/>
      <c r="NYU824" s="1"/>
      <c r="NYW824" s="1"/>
      <c r="NYY824" s="1"/>
      <c r="NZA824" s="1"/>
      <c r="NZC824" s="1"/>
      <c r="NZE824" s="1"/>
      <c r="NZG824" s="1"/>
      <c r="NZI824" s="1"/>
      <c r="NZK824" s="1"/>
      <c r="NZM824" s="1"/>
      <c r="NZO824" s="1"/>
      <c r="NZQ824" s="1"/>
      <c r="NZS824" s="1"/>
      <c r="NZU824" s="1"/>
      <c r="NZW824" s="1"/>
      <c r="NZY824" s="1"/>
      <c r="OAA824" s="1"/>
      <c r="OAC824" s="1"/>
      <c r="OAE824" s="1"/>
      <c r="OAG824" s="1"/>
      <c r="OAI824" s="1"/>
      <c r="OAK824" s="1"/>
      <c r="OAM824" s="1"/>
      <c r="OAO824" s="1"/>
      <c r="OAQ824" s="1"/>
      <c r="OAS824" s="1"/>
      <c r="OAU824" s="1"/>
      <c r="OAW824" s="1"/>
      <c r="OAY824" s="1"/>
      <c r="OBA824" s="1"/>
      <c r="OBC824" s="1"/>
      <c r="OBE824" s="1"/>
      <c r="OBG824" s="1"/>
      <c r="OBI824" s="1"/>
      <c r="OBK824" s="1"/>
      <c r="OBM824" s="1"/>
      <c r="OBO824" s="1"/>
      <c r="OBQ824" s="1"/>
      <c r="OBS824" s="1"/>
      <c r="OBU824" s="1"/>
      <c r="OBW824" s="1"/>
      <c r="OBY824" s="1"/>
      <c r="OCA824" s="1"/>
      <c r="OCC824" s="1"/>
      <c r="OCE824" s="1"/>
      <c r="OCG824" s="1"/>
      <c r="OCI824" s="1"/>
      <c r="OCK824" s="1"/>
      <c r="OCM824" s="1"/>
      <c r="OCO824" s="1"/>
      <c r="OCQ824" s="1"/>
      <c r="OCS824" s="1"/>
      <c r="OCU824" s="1"/>
      <c r="OCW824" s="1"/>
      <c r="OCY824" s="1"/>
      <c r="ODA824" s="1"/>
      <c r="ODC824" s="1"/>
      <c r="ODE824" s="1"/>
      <c r="ODG824" s="1"/>
      <c r="ODI824" s="1"/>
      <c r="ODK824" s="1"/>
      <c r="ODM824" s="1"/>
      <c r="ODO824" s="1"/>
      <c r="ODQ824" s="1"/>
      <c r="ODS824" s="1"/>
      <c r="ODU824" s="1"/>
      <c r="ODW824" s="1"/>
      <c r="ODY824" s="1"/>
      <c r="OEA824" s="1"/>
      <c r="OEC824" s="1"/>
      <c r="OEE824" s="1"/>
      <c r="OEG824" s="1"/>
      <c r="OEI824" s="1"/>
      <c r="OEK824" s="1"/>
      <c r="OEM824" s="1"/>
      <c r="OEO824" s="1"/>
      <c r="OEQ824" s="1"/>
      <c r="OES824" s="1"/>
      <c r="OEU824" s="1"/>
      <c r="OEW824" s="1"/>
      <c r="OEY824" s="1"/>
      <c r="OFA824" s="1"/>
      <c r="OFC824" s="1"/>
      <c r="OFE824" s="1"/>
      <c r="OFG824" s="1"/>
      <c r="OFI824" s="1"/>
      <c r="OFK824" s="1"/>
      <c r="OFM824" s="1"/>
      <c r="OFO824" s="1"/>
      <c r="OFQ824" s="1"/>
      <c r="OFS824" s="1"/>
      <c r="OFU824" s="1"/>
      <c r="OFW824" s="1"/>
      <c r="OFY824" s="1"/>
      <c r="OGA824" s="1"/>
      <c r="OGC824" s="1"/>
      <c r="OGE824" s="1"/>
      <c r="OGG824" s="1"/>
      <c r="OGI824" s="1"/>
      <c r="OGK824" s="1"/>
      <c r="OGM824" s="1"/>
      <c r="OGO824" s="1"/>
      <c r="OGQ824" s="1"/>
      <c r="OGS824" s="1"/>
      <c r="OGU824" s="1"/>
      <c r="OGW824" s="1"/>
      <c r="OGY824" s="1"/>
      <c r="OHA824" s="1"/>
      <c r="OHC824" s="1"/>
      <c r="OHE824" s="1"/>
      <c r="OHG824" s="1"/>
      <c r="OHI824" s="1"/>
      <c r="OHK824" s="1"/>
      <c r="OHM824" s="1"/>
      <c r="OHO824" s="1"/>
      <c r="OHQ824" s="1"/>
      <c r="OHS824" s="1"/>
      <c r="OHU824" s="1"/>
      <c r="OHW824" s="1"/>
      <c r="OHY824" s="1"/>
      <c r="OIA824" s="1"/>
      <c r="OIC824" s="1"/>
      <c r="OIE824" s="1"/>
      <c r="OIG824" s="1"/>
      <c r="OII824" s="1"/>
      <c r="OIK824" s="1"/>
      <c r="OIM824" s="1"/>
      <c r="OIO824" s="1"/>
      <c r="OIQ824" s="1"/>
      <c r="OIS824" s="1"/>
      <c r="OIU824" s="1"/>
      <c r="OIW824" s="1"/>
      <c r="OIY824" s="1"/>
      <c r="OJA824" s="1"/>
      <c r="OJC824" s="1"/>
      <c r="OJE824" s="1"/>
      <c r="OJG824" s="1"/>
      <c r="OJI824" s="1"/>
      <c r="OJK824" s="1"/>
      <c r="OJM824" s="1"/>
      <c r="OJO824" s="1"/>
      <c r="OJQ824" s="1"/>
      <c r="OJS824" s="1"/>
      <c r="OJU824" s="1"/>
      <c r="OJW824" s="1"/>
      <c r="OJY824" s="1"/>
      <c r="OKA824" s="1"/>
      <c r="OKC824" s="1"/>
      <c r="OKE824" s="1"/>
      <c r="OKG824" s="1"/>
      <c r="OKI824" s="1"/>
      <c r="OKK824" s="1"/>
      <c r="OKM824" s="1"/>
      <c r="OKO824" s="1"/>
      <c r="OKQ824" s="1"/>
      <c r="OKS824" s="1"/>
      <c r="OKU824" s="1"/>
      <c r="OKW824" s="1"/>
      <c r="OKY824" s="1"/>
      <c r="OLA824" s="1"/>
      <c r="OLC824" s="1"/>
      <c r="OLE824" s="1"/>
      <c r="OLG824" s="1"/>
      <c r="OLI824" s="1"/>
      <c r="OLK824" s="1"/>
      <c r="OLM824" s="1"/>
      <c r="OLO824" s="1"/>
      <c r="OLQ824" s="1"/>
      <c r="OLS824" s="1"/>
      <c r="OLU824" s="1"/>
      <c r="OLW824" s="1"/>
      <c r="OLY824" s="1"/>
      <c r="OMA824" s="1"/>
      <c r="OMC824" s="1"/>
      <c r="OME824" s="1"/>
      <c r="OMG824" s="1"/>
      <c r="OMI824" s="1"/>
      <c r="OMK824" s="1"/>
      <c r="OMM824" s="1"/>
      <c r="OMO824" s="1"/>
      <c r="OMQ824" s="1"/>
      <c r="OMS824" s="1"/>
      <c r="OMU824" s="1"/>
      <c r="OMW824" s="1"/>
      <c r="OMY824" s="1"/>
      <c r="ONA824" s="1"/>
      <c r="ONC824" s="1"/>
      <c r="ONE824" s="1"/>
      <c r="ONG824" s="1"/>
      <c r="ONI824" s="1"/>
      <c r="ONK824" s="1"/>
      <c r="ONM824" s="1"/>
      <c r="ONO824" s="1"/>
      <c r="ONQ824" s="1"/>
      <c r="ONS824" s="1"/>
      <c r="ONU824" s="1"/>
      <c r="ONW824" s="1"/>
      <c r="ONY824" s="1"/>
      <c r="OOA824" s="1"/>
      <c r="OOC824" s="1"/>
      <c r="OOE824" s="1"/>
      <c r="OOG824" s="1"/>
      <c r="OOI824" s="1"/>
      <c r="OOK824" s="1"/>
      <c r="OOM824" s="1"/>
      <c r="OOO824" s="1"/>
      <c r="OOQ824" s="1"/>
      <c r="OOS824" s="1"/>
      <c r="OOU824" s="1"/>
      <c r="OOW824" s="1"/>
      <c r="OOY824" s="1"/>
      <c r="OPA824" s="1"/>
      <c r="OPC824" s="1"/>
      <c r="OPE824" s="1"/>
      <c r="OPG824" s="1"/>
      <c r="OPI824" s="1"/>
      <c r="OPK824" s="1"/>
      <c r="OPM824" s="1"/>
      <c r="OPO824" s="1"/>
      <c r="OPQ824" s="1"/>
      <c r="OPS824" s="1"/>
      <c r="OPU824" s="1"/>
      <c r="OPW824" s="1"/>
      <c r="OPY824" s="1"/>
      <c r="OQA824" s="1"/>
      <c r="OQC824" s="1"/>
      <c r="OQE824" s="1"/>
      <c r="OQG824" s="1"/>
      <c r="OQI824" s="1"/>
      <c r="OQK824" s="1"/>
      <c r="OQM824" s="1"/>
      <c r="OQO824" s="1"/>
      <c r="OQQ824" s="1"/>
      <c r="OQS824" s="1"/>
      <c r="OQU824" s="1"/>
      <c r="OQW824" s="1"/>
      <c r="OQY824" s="1"/>
      <c r="ORA824" s="1"/>
      <c r="ORC824" s="1"/>
      <c r="ORE824" s="1"/>
      <c r="ORG824" s="1"/>
      <c r="ORI824" s="1"/>
      <c r="ORK824" s="1"/>
      <c r="ORM824" s="1"/>
      <c r="ORO824" s="1"/>
      <c r="ORQ824" s="1"/>
      <c r="ORS824" s="1"/>
      <c r="ORU824" s="1"/>
      <c r="ORW824" s="1"/>
      <c r="ORY824" s="1"/>
      <c r="OSA824" s="1"/>
      <c r="OSC824" s="1"/>
      <c r="OSE824" s="1"/>
      <c r="OSG824" s="1"/>
      <c r="OSI824" s="1"/>
      <c r="OSK824" s="1"/>
      <c r="OSM824" s="1"/>
      <c r="OSO824" s="1"/>
      <c r="OSQ824" s="1"/>
      <c r="OSS824" s="1"/>
      <c r="OSU824" s="1"/>
      <c r="OSW824" s="1"/>
      <c r="OSY824" s="1"/>
      <c r="OTA824" s="1"/>
      <c r="OTC824" s="1"/>
      <c r="OTE824" s="1"/>
      <c r="OTG824" s="1"/>
      <c r="OTI824" s="1"/>
      <c r="OTK824" s="1"/>
      <c r="OTM824" s="1"/>
      <c r="OTO824" s="1"/>
      <c r="OTQ824" s="1"/>
      <c r="OTS824" s="1"/>
      <c r="OTU824" s="1"/>
      <c r="OTW824" s="1"/>
      <c r="OTY824" s="1"/>
      <c r="OUA824" s="1"/>
      <c r="OUC824" s="1"/>
      <c r="OUE824" s="1"/>
      <c r="OUG824" s="1"/>
      <c r="OUI824" s="1"/>
      <c r="OUK824" s="1"/>
      <c r="OUM824" s="1"/>
      <c r="OUO824" s="1"/>
      <c r="OUQ824" s="1"/>
      <c r="OUS824" s="1"/>
      <c r="OUU824" s="1"/>
      <c r="OUW824" s="1"/>
      <c r="OUY824" s="1"/>
      <c r="OVA824" s="1"/>
      <c r="OVC824" s="1"/>
      <c r="OVE824" s="1"/>
      <c r="OVG824" s="1"/>
      <c r="OVI824" s="1"/>
      <c r="OVK824" s="1"/>
      <c r="OVM824" s="1"/>
      <c r="OVO824" s="1"/>
      <c r="OVQ824" s="1"/>
      <c r="OVS824" s="1"/>
      <c r="OVU824" s="1"/>
      <c r="OVW824" s="1"/>
      <c r="OVY824" s="1"/>
      <c r="OWA824" s="1"/>
      <c r="OWC824" s="1"/>
      <c r="OWE824" s="1"/>
      <c r="OWG824" s="1"/>
      <c r="OWI824" s="1"/>
      <c r="OWK824" s="1"/>
      <c r="OWM824" s="1"/>
      <c r="OWO824" s="1"/>
      <c r="OWQ824" s="1"/>
      <c r="OWS824" s="1"/>
      <c r="OWU824" s="1"/>
      <c r="OWW824" s="1"/>
      <c r="OWY824" s="1"/>
      <c r="OXA824" s="1"/>
      <c r="OXC824" s="1"/>
      <c r="OXE824" s="1"/>
      <c r="OXG824" s="1"/>
      <c r="OXI824" s="1"/>
      <c r="OXK824" s="1"/>
      <c r="OXM824" s="1"/>
      <c r="OXO824" s="1"/>
      <c r="OXQ824" s="1"/>
      <c r="OXS824" s="1"/>
      <c r="OXU824" s="1"/>
      <c r="OXW824" s="1"/>
      <c r="OXY824" s="1"/>
      <c r="OYA824" s="1"/>
      <c r="OYC824" s="1"/>
      <c r="OYE824" s="1"/>
      <c r="OYG824" s="1"/>
      <c r="OYI824" s="1"/>
      <c r="OYK824" s="1"/>
      <c r="OYM824" s="1"/>
      <c r="OYO824" s="1"/>
      <c r="OYQ824" s="1"/>
      <c r="OYS824" s="1"/>
      <c r="OYU824" s="1"/>
      <c r="OYW824" s="1"/>
      <c r="OYY824" s="1"/>
      <c r="OZA824" s="1"/>
      <c r="OZC824" s="1"/>
      <c r="OZE824" s="1"/>
      <c r="OZG824" s="1"/>
      <c r="OZI824" s="1"/>
      <c r="OZK824" s="1"/>
      <c r="OZM824" s="1"/>
      <c r="OZO824" s="1"/>
      <c r="OZQ824" s="1"/>
      <c r="OZS824" s="1"/>
      <c r="OZU824" s="1"/>
      <c r="OZW824" s="1"/>
      <c r="OZY824" s="1"/>
      <c r="PAA824" s="1"/>
      <c r="PAC824" s="1"/>
      <c r="PAE824" s="1"/>
      <c r="PAG824" s="1"/>
      <c r="PAI824" s="1"/>
      <c r="PAK824" s="1"/>
      <c r="PAM824" s="1"/>
      <c r="PAO824" s="1"/>
      <c r="PAQ824" s="1"/>
      <c r="PAS824" s="1"/>
      <c r="PAU824" s="1"/>
      <c r="PAW824" s="1"/>
      <c r="PAY824" s="1"/>
      <c r="PBA824" s="1"/>
      <c r="PBC824" s="1"/>
      <c r="PBE824" s="1"/>
      <c r="PBG824" s="1"/>
      <c r="PBI824" s="1"/>
      <c r="PBK824" s="1"/>
      <c r="PBM824" s="1"/>
      <c r="PBO824" s="1"/>
      <c r="PBQ824" s="1"/>
      <c r="PBS824" s="1"/>
      <c r="PBU824" s="1"/>
      <c r="PBW824" s="1"/>
      <c r="PBY824" s="1"/>
      <c r="PCA824" s="1"/>
      <c r="PCC824" s="1"/>
      <c r="PCE824" s="1"/>
      <c r="PCG824" s="1"/>
      <c r="PCI824" s="1"/>
      <c r="PCK824" s="1"/>
      <c r="PCM824" s="1"/>
      <c r="PCO824" s="1"/>
      <c r="PCQ824" s="1"/>
      <c r="PCS824" s="1"/>
      <c r="PCU824" s="1"/>
      <c r="PCW824" s="1"/>
      <c r="PCY824" s="1"/>
      <c r="PDA824" s="1"/>
      <c r="PDC824" s="1"/>
      <c r="PDE824" s="1"/>
      <c r="PDG824" s="1"/>
      <c r="PDI824" s="1"/>
      <c r="PDK824" s="1"/>
      <c r="PDM824" s="1"/>
      <c r="PDO824" s="1"/>
      <c r="PDQ824" s="1"/>
      <c r="PDS824" s="1"/>
      <c r="PDU824" s="1"/>
      <c r="PDW824" s="1"/>
      <c r="PDY824" s="1"/>
      <c r="PEA824" s="1"/>
      <c r="PEC824" s="1"/>
      <c r="PEE824" s="1"/>
      <c r="PEG824" s="1"/>
      <c r="PEI824" s="1"/>
      <c r="PEK824" s="1"/>
      <c r="PEM824" s="1"/>
      <c r="PEO824" s="1"/>
      <c r="PEQ824" s="1"/>
      <c r="PES824" s="1"/>
      <c r="PEU824" s="1"/>
      <c r="PEW824" s="1"/>
      <c r="PEY824" s="1"/>
      <c r="PFA824" s="1"/>
      <c r="PFC824" s="1"/>
      <c r="PFE824" s="1"/>
      <c r="PFG824" s="1"/>
      <c r="PFI824" s="1"/>
      <c r="PFK824" s="1"/>
      <c r="PFM824" s="1"/>
      <c r="PFO824" s="1"/>
      <c r="PFQ824" s="1"/>
      <c r="PFS824" s="1"/>
      <c r="PFU824" s="1"/>
      <c r="PFW824" s="1"/>
      <c r="PFY824" s="1"/>
      <c r="PGA824" s="1"/>
      <c r="PGC824" s="1"/>
      <c r="PGE824" s="1"/>
      <c r="PGG824" s="1"/>
      <c r="PGI824" s="1"/>
      <c r="PGK824" s="1"/>
      <c r="PGM824" s="1"/>
      <c r="PGO824" s="1"/>
      <c r="PGQ824" s="1"/>
      <c r="PGS824" s="1"/>
      <c r="PGU824" s="1"/>
      <c r="PGW824" s="1"/>
      <c r="PGY824" s="1"/>
      <c r="PHA824" s="1"/>
      <c r="PHC824" s="1"/>
      <c r="PHE824" s="1"/>
      <c r="PHG824" s="1"/>
      <c r="PHI824" s="1"/>
      <c r="PHK824" s="1"/>
      <c r="PHM824" s="1"/>
      <c r="PHO824" s="1"/>
      <c r="PHQ824" s="1"/>
      <c r="PHS824" s="1"/>
      <c r="PHU824" s="1"/>
      <c r="PHW824" s="1"/>
      <c r="PHY824" s="1"/>
      <c r="PIA824" s="1"/>
      <c r="PIC824" s="1"/>
      <c r="PIE824" s="1"/>
      <c r="PIG824" s="1"/>
      <c r="PII824" s="1"/>
      <c r="PIK824" s="1"/>
      <c r="PIM824" s="1"/>
      <c r="PIO824" s="1"/>
      <c r="PIQ824" s="1"/>
      <c r="PIS824" s="1"/>
      <c r="PIU824" s="1"/>
      <c r="PIW824" s="1"/>
      <c r="PIY824" s="1"/>
      <c r="PJA824" s="1"/>
      <c r="PJC824" s="1"/>
      <c r="PJE824" s="1"/>
      <c r="PJG824" s="1"/>
      <c r="PJI824" s="1"/>
      <c r="PJK824" s="1"/>
      <c r="PJM824" s="1"/>
      <c r="PJO824" s="1"/>
      <c r="PJQ824" s="1"/>
      <c r="PJS824" s="1"/>
      <c r="PJU824" s="1"/>
      <c r="PJW824" s="1"/>
      <c r="PJY824" s="1"/>
      <c r="PKA824" s="1"/>
      <c r="PKC824" s="1"/>
      <c r="PKE824" s="1"/>
      <c r="PKG824" s="1"/>
      <c r="PKI824" s="1"/>
      <c r="PKK824" s="1"/>
      <c r="PKM824" s="1"/>
      <c r="PKO824" s="1"/>
      <c r="PKQ824" s="1"/>
      <c r="PKS824" s="1"/>
      <c r="PKU824" s="1"/>
      <c r="PKW824" s="1"/>
      <c r="PKY824" s="1"/>
      <c r="PLA824" s="1"/>
      <c r="PLC824" s="1"/>
      <c r="PLE824" s="1"/>
      <c r="PLG824" s="1"/>
      <c r="PLI824" s="1"/>
      <c r="PLK824" s="1"/>
      <c r="PLM824" s="1"/>
      <c r="PLO824" s="1"/>
      <c r="PLQ824" s="1"/>
      <c r="PLS824" s="1"/>
      <c r="PLU824" s="1"/>
      <c r="PLW824" s="1"/>
      <c r="PLY824" s="1"/>
      <c r="PMA824" s="1"/>
      <c r="PMC824" s="1"/>
      <c r="PME824" s="1"/>
      <c r="PMG824" s="1"/>
      <c r="PMI824" s="1"/>
      <c r="PMK824" s="1"/>
      <c r="PMM824" s="1"/>
      <c r="PMO824" s="1"/>
      <c r="PMQ824" s="1"/>
      <c r="PMS824" s="1"/>
      <c r="PMU824" s="1"/>
      <c r="PMW824" s="1"/>
      <c r="PMY824" s="1"/>
      <c r="PNA824" s="1"/>
      <c r="PNC824" s="1"/>
      <c r="PNE824" s="1"/>
      <c r="PNG824" s="1"/>
      <c r="PNI824" s="1"/>
      <c r="PNK824" s="1"/>
      <c r="PNM824" s="1"/>
      <c r="PNO824" s="1"/>
      <c r="PNQ824" s="1"/>
      <c r="PNS824" s="1"/>
      <c r="PNU824" s="1"/>
      <c r="PNW824" s="1"/>
      <c r="PNY824" s="1"/>
      <c r="POA824" s="1"/>
      <c r="POC824" s="1"/>
      <c r="POE824" s="1"/>
      <c r="POG824" s="1"/>
      <c r="POI824" s="1"/>
      <c r="POK824" s="1"/>
      <c r="POM824" s="1"/>
      <c r="POO824" s="1"/>
      <c r="POQ824" s="1"/>
      <c r="POS824" s="1"/>
      <c r="POU824" s="1"/>
      <c r="POW824" s="1"/>
      <c r="POY824" s="1"/>
      <c r="PPA824" s="1"/>
      <c r="PPC824" s="1"/>
      <c r="PPE824" s="1"/>
      <c r="PPG824" s="1"/>
      <c r="PPI824" s="1"/>
      <c r="PPK824" s="1"/>
      <c r="PPM824" s="1"/>
      <c r="PPO824" s="1"/>
      <c r="PPQ824" s="1"/>
      <c r="PPS824" s="1"/>
      <c r="PPU824" s="1"/>
      <c r="PPW824" s="1"/>
      <c r="PPY824" s="1"/>
      <c r="PQA824" s="1"/>
      <c r="PQC824" s="1"/>
      <c r="PQE824" s="1"/>
      <c r="PQG824" s="1"/>
      <c r="PQI824" s="1"/>
      <c r="PQK824" s="1"/>
      <c r="PQM824" s="1"/>
      <c r="PQO824" s="1"/>
      <c r="PQQ824" s="1"/>
      <c r="PQS824" s="1"/>
      <c r="PQU824" s="1"/>
      <c r="PQW824" s="1"/>
      <c r="PQY824" s="1"/>
      <c r="PRA824" s="1"/>
      <c r="PRC824" s="1"/>
      <c r="PRE824" s="1"/>
      <c r="PRG824" s="1"/>
      <c r="PRI824" s="1"/>
      <c r="PRK824" s="1"/>
      <c r="PRM824" s="1"/>
      <c r="PRO824" s="1"/>
      <c r="PRQ824" s="1"/>
      <c r="PRS824" s="1"/>
      <c r="PRU824" s="1"/>
      <c r="PRW824" s="1"/>
      <c r="PRY824" s="1"/>
      <c r="PSA824" s="1"/>
      <c r="PSC824" s="1"/>
      <c r="PSE824" s="1"/>
      <c r="PSG824" s="1"/>
      <c r="PSI824" s="1"/>
      <c r="PSK824" s="1"/>
      <c r="PSM824" s="1"/>
      <c r="PSO824" s="1"/>
      <c r="PSQ824" s="1"/>
      <c r="PSS824" s="1"/>
      <c r="PSU824" s="1"/>
      <c r="PSW824" s="1"/>
      <c r="PSY824" s="1"/>
      <c r="PTA824" s="1"/>
      <c r="PTC824" s="1"/>
      <c r="PTE824" s="1"/>
      <c r="PTG824" s="1"/>
      <c r="PTI824" s="1"/>
      <c r="PTK824" s="1"/>
      <c r="PTM824" s="1"/>
      <c r="PTO824" s="1"/>
      <c r="PTQ824" s="1"/>
      <c r="PTS824" s="1"/>
      <c r="PTU824" s="1"/>
      <c r="PTW824" s="1"/>
      <c r="PTY824" s="1"/>
      <c r="PUA824" s="1"/>
      <c r="PUC824" s="1"/>
      <c r="PUE824" s="1"/>
      <c r="PUG824" s="1"/>
      <c r="PUI824" s="1"/>
      <c r="PUK824" s="1"/>
      <c r="PUM824" s="1"/>
      <c r="PUO824" s="1"/>
      <c r="PUQ824" s="1"/>
      <c r="PUS824" s="1"/>
      <c r="PUU824" s="1"/>
      <c r="PUW824" s="1"/>
      <c r="PUY824" s="1"/>
      <c r="PVA824" s="1"/>
      <c r="PVC824" s="1"/>
      <c r="PVE824" s="1"/>
      <c r="PVG824" s="1"/>
      <c r="PVI824" s="1"/>
      <c r="PVK824" s="1"/>
      <c r="PVM824" s="1"/>
      <c r="PVO824" s="1"/>
      <c r="PVQ824" s="1"/>
      <c r="PVS824" s="1"/>
      <c r="PVU824" s="1"/>
      <c r="PVW824" s="1"/>
      <c r="PVY824" s="1"/>
      <c r="PWA824" s="1"/>
      <c r="PWC824" s="1"/>
      <c r="PWE824" s="1"/>
      <c r="PWG824" s="1"/>
      <c r="PWI824" s="1"/>
      <c r="PWK824" s="1"/>
      <c r="PWM824" s="1"/>
      <c r="PWO824" s="1"/>
      <c r="PWQ824" s="1"/>
      <c r="PWS824" s="1"/>
      <c r="PWU824" s="1"/>
      <c r="PWW824" s="1"/>
      <c r="PWY824" s="1"/>
      <c r="PXA824" s="1"/>
      <c r="PXC824" s="1"/>
      <c r="PXE824" s="1"/>
      <c r="PXG824" s="1"/>
      <c r="PXI824" s="1"/>
      <c r="PXK824" s="1"/>
      <c r="PXM824" s="1"/>
      <c r="PXO824" s="1"/>
      <c r="PXQ824" s="1"/>
      <c r="PXS824" s="1"/>
      <c r="PXU824" s="1"/>
      <c r="PXW824" s="1"/>
      <c r="PXY824" s="1"/>
      <c r="PYA824" s="1"/>
      <c r="PYC824" s="1"/>
      <c r="PYE824" s="1"/>
      <c r="PYG824" s="1"/>
      <c r="PYI824" s="1"/>
      <c r="PYK824" s="1"/>
      <c r="PYM824" s="1"/>
      <c r="PYO824" s="1"/>
      <c r="PYQ824" s="1"/>
      <c r="PYS824" s="1"/>
      <c r="PYU824" s="1"/>
      <c r="PYW824" s="1"/>
      <c r="PYY824" s="1"/>
      <c r="PZA824" s="1"/>
      <c r="PZC824" s="1"/>
      <c r="PZE824" s="1"/>
      <c r="PZG824" s="1"/>
      <c r="PZI824" s="1"/>
      <c r="PZK824" s="1"/>
      <c r="PZM824" s="1"/>
      <c r="PZO824" s="1"/>
      <c r="PZQ824" s="1"/>
      <c r="PZS824" s="1"/>
      <c r="PZU824" s="1"/>
      <c r="PZW824" s="1"/>
      <c r="PZY824" s="1"/>
      <c r="QAA824" s="1"/>
      <c r="QAC824" s="1"/>
      <c r="QAE824" s="1"/>
      <c r="QAG824" s="1"/>
      <c r="QAI824" s="1"/>
      <c r="QAK824" s="1"/>
      <c r="QAM824" s="1"/>
      <c r="QAO824" s="1"/>
      <c r="QAQ824" s="1"/>
      <c r="QAS824" s="1"/>
      <c r="QAU824" s="1"/>
      <c r="QAW824" s="1"/>
      <c r="QAY824" s="1"/>
      <c r="QBA824" s="1"/>
      <c r="QBC824" s="1"/>
      <c r="QBE824" s="1"/>
      <c r="QBG824" s="1"/>
      <c r="QBI824" s="1"/>
      <c r="QBK824" s="1"/>
      <c r="QBM824" s="1"/>
      <c r="QBO824" s="1"/>
      <c r="QBQ824" s="1"/>
      <c r="QBS824" s="1"/>
      <c r="QBU824" s="1"/>
      <c r="QBW824" s="1"/>
      <c r="QBY824" s="1"/>
      <c r="QCA824" s="1"/>
      <c r="QCC824" s="1"/>
      <c r="QCE824" s="1"/>
      <c r="QCG824" s="1"/>
      <c r="QCI824" s="1"/>
      <c r="QCK824" s="1"/>
      <c r="QCM824" s="1"/>
      <c r="QCO824" s="1"/>
      <c r="QCQ824" s="1"/>
      <c r="QCS824" s="1"/>
      <c r="QCU824" s="1"/>
      <c r="QCW824" s="1"/>
      <c r="QCY824" s="1"/>
      <c r="QDA824" s="1"/>
      <c r="QDC824" s="1"/>
      <c r="QDE824" s="1"/>
      <c r="QDG824" s="1"/>
      <c r="QDI824" s="1"/>
      <c r="QDK824" s="1"/>
      <c r="QDM824" s="1"/>
      <c r="QDO824" s="1"/>
      <c r="QDQ824" s="1"/>
      <c r="QDS824" s="1"/>
      <c r="QDU824" s="1"/>
      <c r="QDW824" s="1"/>
      <c r="QDY824" s="1"/>
      <c r="QEA824" s="1"/>
      <c r="QEC824" s="1"/>
      <c r="QEE824" s="1"/>
      <c r="QEG824" s="1"/>
      <c r="QEI824" s="1"/>
      <c r="QEK824" s="1"/>
      <c r="QEM824" s="1"/>
      <c r="QEO824" s="1"/>
      <c r="QEQ824" s="1"/>
      <c r="QES824" s="1"/>
      <c r="QEU824" s="1"/>
      <c r="QEW824" s="1"/>
      <c r="QEY824" s="1"/>
      <c r="QFA824" s="1"/>
      <c r="QFC824" s="1"/>
      <c r="QFE824" s="1"/>
      <c r="QFG824" s="1"/>
      <c r="QFI824" s="1"/>
      <c r="QFK824" s="1"/>
      <c r="QFM824" s="1"/>
      <c r="QFO824" s="1"/>
      <c r="QFQ824" s="1"/>
      <c r="QFS824" s="1"/>
      <c r="QFU824" s="1"/>
      <c r="QFW824" s="1"/>
      <c r="QFY824" s="1"/>
      <c r="QGA824" s="1"/>
      <c r="QGC824" s="1"/>
      <c r="QGE824" s="1"/>
      <c r="QGG824" s="1"/>
      <c r="QGI824" s="1"/>
      <c r="QGK824" s="1"/>
      <c r="QGM824" s="1"/>
      <c r="QGO824" s="1"/>
      <c r="QGQ824" s="1"/>
      <c r="QGS824" s="1"/>
      <c r="QGU824" s="1"/>
      <c r="QGW824" s="1"/>
      <c r="QGY824" s="1"/>
      <c r="QHA824" s="1"/>
      <c r="QHC824" s="1"/>
      <c r="QHE824" s="1"/>
      <c r="QHG824" s="1"/>
      <c r="QHI824" s="1"/>
      <c r="QHK824" s="1"/>
      <c r="QHM824" s="1"/>
      <c r="QHO824" s="1"/>
      <c r="QHQ824" s="1"/>
      <c r="QHS824" s="1"/>
      <c r="QHU824" s="1"/>
      <c r="QHW824" s="1"/>
      <c r="QHY824" s="1"/>
      <c r="QIA824" s="1"/>
      <c r="QIC824" s="1"/>
      <c r="QIE824" s="1"/>
      <c r="QIG824" s="1"/>
      <c r="QII824" s="1"/>
      <c r="QIK824" s="1"/>
      <c r="QIM824" s="1"/>
      <c r="QIO824" s="1"/>
      <c r="QIQ824" s="1"/>
      <c r="QIS824" s="1"/>
      <c r="QIU824" s="1"/>
      <c r="QIW824" s="1"/>
      <c r="QIY824" s="1"/>
      <c r="QJA824" s="1"/>
      <c r="QJC824" s="1"/>
      <c r="QJE824" s="1"/>
      <c r="QJG824" s="1"/>
      <c r="QJI824" s="1"/>
      <c r="QJK824" s="1"/>
      <c r="QJM824" s="1"/>
      <c r="QJO824" s="1"/>
      <c r="QJQ824" s="1"/>
      <c r="QJS824" s="1"/>
      <c r="QJU824" s="1"/>
      <c r="QJW824" s="1"/>
      <c r="QJY824" s="1"/>
      <c r="QKA824" s="1"/>
      <c r="QKC824" s="1"/>
      <c r="QKE824" s="1"/>
      <c r="QKG824" s="1"/>
      <c r="QKI824" s="1"/>
      <c r="QKK824" s="1"/>
      <c r="QKM824" s="1"/>
      <c r="QKO824" s="1"/>
      <c r="QKQ824" s="1"/>
      <c r="QKS824" s="1"/>
      <c r="QKU824" s="1"/>
      <c r="QKW824" s="1"/>
      <c r="QKY824" s="1"/>
      <c r="QLA824" s="1"/>
      <c r="QLC824" s="1"/>
      <c r="QLE824" s="1"/>
      <c r="QLG824" s="1"/>
      <c r="QLI824" s="1"/>
      <c r="QLK824" s="1"/>
      <c r="QLM824" s="1"/>
      <c r="QLO824" s="1"/>
      <c r="QLQ824" s="1"/>
      <c r="QLS824" s="1"/>
      <c r="QLU824" s="1"/>
      <c r="QLW824" s="1"/>
      <c r="QLY824" s="1"/>
      <c r="QMA824" s="1"/>
      <c r="QMC824" s="1"/>
      <c r="QME824" s="1"/>
      <c r="QMG824" s="1"/>
      <c r="QMI824" s="1"/>
      <c r="QMK824" s="1"/>
      <c r="QMM824" s="1"/>
      <c r="QMO824" s="1"/>
      <c r="QMQ824" s="1"/>
      <c r="QMS824" s="1"/>
      <c r="QMU824" s="1"/>
      <c r="QMW824" s="1"/>
      <c r="QMY824" s="1"/>
      <c r="QNA824" s="1"/>
      <c r="QNC824" s="1"/>
      <c r="QNE824" s="1"/>
      <c r="QNG824" s="1"/>
      <c r="QNI824" s="1"/>
      <c r="QNK824" s="1"/>
      <c r="QNM824" s="1"/>
      <c r="QNO824" s="1"/>
      <c r="QNQ824" s="1"/>
      <c r="QNS824" s="1"/>
      <c r="QNU824" s="1"/>
      <c r="QNW824" s="1"/>
      <c r="QNY824" s="1"/>
      <c r="QOA824" s="1"/>
      <c r="QOC824" s="1"/>
      <c r="QOE824" s="1"/>
      <c r="QOG824" s="1"/>
      <c r="QOI824" s="1"/>
      <c r="QOK824" s="1"/>
      <c r="QOM824" s="1"/>
      <c r="QOO824" s="1"/>
      <c r="QOQ824" s="1"/>
      <c r="QOS824" s="1"/>
      <c r="QOU824" s="1"/>
      <c r="QOW824" s="1"/>
      <c r="QOY824" s="1"/>
      <c r="QPA824" s="1"/>
      <c r="QPC824" s="1"/>
      <c r="QPE824" s="1"/>
      <c r="QPG824" s="1"/>
      <c r="QPI824" s="1"/>
      <c r="QPK824" s="1"/>
      <c r="QPM824" s="1"/>
      <c r="QPO824" s="1"/>
      <c r="QPQ824" s="1"/>
      <c r="QPS824" s="1"/>
      <c r="QPU824" s="1"/>
      <c r="QPW824" s="1"/>
      <c r="QPY824" s="1"/>
      <c r="QQA824" s="1"/>
      <c r="QQC824" s="1"/>
      <c r="QQE824" s="1"/>
      <c r="QQG824" s="1"/>
      <c r="QQI824" s="1"/>
      <c r="QQK824" s="1"/>
      <c r="QQM824" s="1"/>
      <c r="QQO824" s="1"/>
      <c r="QQQ824" s="1"/>
      <c r="QQS824" s="1"/>
      <c r="QQU824" s="1"/>
      <c r="QQW824" s="1"/>
      <c r="QQY824" s="1"/>
      <c r="QRA824" s="1"/>
      <c r="QRC824" s="1"/>
      <c r="QRE824" s="1"/>
      <c r="QRG824" s="1"/>
      <c r="QRI824" s="1"/>
      <c r="QRK824" s="1"/>
      <c r="QRM824" s="1"/>
      <c r="QRO824" s="1"/>
      <c r="QRQ824" s="1"/>
      <c r="QRS824" s="1"/>
      <c r="QRU824" s="1"/>
      <c r="QRW824" s="1"/>
      <c r="QRY824" s="1"/>
      <c r="QSA824" s="1"/>
      <c r="QSC824" s="1"/>
      <c r="QSE824" s="1"/>
      <c r="QSG824" s="1"/>
      <c r="QSI824" s="1"/>
      <c r="QSK824" s="1"/>
      <c r="QSM824" s="1"/>
      <c r="QSO824" s="1"/>
      <c r="QSQ824" s="1"/>
      <c r="QSS824" s="1"/>
      <c r="QSU824" s="1"/>
      <c r="QSW824" s="1"/>
      <c r="QSY824" s="1"/>
      <c r="QTA824" s="1"/>
      <c r="QTC824" s="1"/>
      <c r="QTE824" s="1"/>
      <c r="QTG824" s="1"/>
      <c r="QTI824" s="1"/>
      <c r="QTK824" s="1"/>
      <c r="QTM824" s="1"/>
      <c r="QTO824" s="1"/>
      <c r="QTQ824" s="1"/>
      <c r="QTS824" s="1"/>
      <c r="QTU824" s="1"/>
      <c r="QTW824" s="1"/>
      <c r="QTY824" s="1"/>
      <c r="QUA824" s="1"/>
      <c r="QUC824" s="1"/>
      <c r="QUE824" s="1"/>
      <c r="QUG824" s="1"/>
      <c r="QUI824" s="1"/>
      <c r="QUK824" s="1"/>
      <c r="QUM824" s="1"/>
      <c r="QUO824" s="1"/>
      <c r="QUQ824" s="1"/>
      <c r="QUS824" s="1"/>
      <c r="QUU824" s="1"/>
      <c r="QUW824" s="1"/>
      <c r="QUY824" s="1"/>
      <c r="QVA824" s="1"/>
      <c r="QVC824" s="1"/>
      <c r="QVE824" s="1"/>
      <c r="QVG824" s="1"/>
      <c r="QVI824" s="1"/>
      <c r="QVK824" s="1"/>
      <c r="QVM824" s="1"/>
      <c r="QVO824" s="1"/>
      <c r="QVQ824" s="1"/>
      <c r="QVS824" s="1"/>
      <c r="QVU824" s="1"/>
      <c r="QVW824" s="1"/>
      <c r="QVY824" s="1"/>
      <c r="QWA824" s="1"/>
      <c r="QWC824" s="1"/>
      <c r="QWE824" s="1"/>
      <c r="QWG824" s="1"/>
      <c r="QWI824" s="1"/>
      <c r="QWK824" s="1"/>
      <c r="QWM824" s="1"/>
      <c r="QWO824" s="1"/>
      <c r="QWQ824" s="1"/>
      <c r="QWS824" s="1"/>
      <c r="QWU824" s="1"/>
      <c r="QWW824" s="1"/>
      <c r="QWY824" s="1"/>
      <c r="QXA824" s="1"/>
      <c r="QXC824" s="1"/>
      <c r="QXE824" s="1"/>
      <c r="QXG824" s="1"/>
      <c r="QXI824" s="1"/>
      <c r="QXK824" s="1"/>
      <c r="QXM824" s="1"/>
      <c r="QXO824" s="1"/>
      <c r="QXQ824" s="1"/>
      <c r="QXS824" s="1"/>
      <c r="QXU824" s="1"/>
      <c r="QXW824" s="1"/>
      <c r="QXY824" s="1"/>
      <c r="QYA824" s="1"/>
      <c r="QYC824" s="1"/>
      <c r="QYE824" s="1"/>
      <c r="QYG824" s="1"/>
      <c r="QYI824" s="1"/>
      <c r="QYK824" s="1"/>
      <c r="QYM824" s="1"/>
      <c r="QYO824" s="1"/>
      <c r="QYQ824" s="1"/>
      <c r="QYS824" s="1"/>
      <c r="QYU824" s="1"/>
      <c r="QYW824" s="1"/>
      <c r="QYY824" s="1"/>
      <c r="QZA824" s="1"/>
      <c r="QZC824" s="1"/>
      <c r="QZE824" s="1"/>
      <c r="QZG824" s="1"/>
      <c r="QZI824" s="1"/>
      <c r="QZK824" s="1"/>
      <c r="QZM824" s="1"/>
      <c r="QZO824" s="1"/>
      <c r="QZQ824" s="1"/>
      <c r="QZS824" s="1"/>
      <c r="QZU824" s="1"/>
      <c r="QZW824" s="1"/>
      <c r="QZY824" s="1"/>
      <c r="RAA824" s="1"/>
      <c r="RAC824" s="1"/>
      <c r="RAE824" s="1"/>
      <c r="RAG824" s="1"/>
      <c r="RAI824" s="1"/>
      <c r="RAK824" s="1"/>
      <c r="RAM824" s="1"/>
      <c r="RAO824" s="1"/>
      <c r="RAQ824" s="1"/>
      <c r="RAS824" s="1"/>
      <c r="RAU824" s="1"/>
      <c r="RAW824" s="1"/>
      <c r="RAY824" s="1"/>
      <c r="RBA824" s="1"/>
      <c r="RBC824" s="1"/>
      <c r="RBE824" s="1"/>
      <c r="RBG824" s="1"/>
      <c r="RBI824" s="1"/>
      <c r="RBK824" s="1"/>
      <c r="RBM824" s="1"/>
      <c r="RBO824" s="1"/>
      <c r="RBQ824" s="1"/>
      <c r="RBS824" s="1"/>
      <c r="RBU824" s="1"/>
      <c r="RBW824" s="1"/>
      <c r="RBY824" s="1"/>
      <c r="RCA824" s="1"/>
      <c r="RCC824" s="1"/>
      <c r="RCE824" s="1"/>
      <c r="RCG824" s="1"/>
      <c r="RCI824" s="1"/>
      <c r="RCK824" s="1"/>
      <c r="RCM824" s="1"/>
      <c r="RCO824" s="1"/>
      <c r="RCQ824" s="1"/>
      <c r="RCS824" s="1"/>
      <c r="RCU824" s="1"/>
      <c r="RCW824" s="1"/>
      <c r="RCY824" s="1"/>
      <c r="RDA824" s="1"/>
      <c r="RDC824" s="1"/>
      <c r="RDE824" s="1"/>
      <c r="RDG824" s="1"/>
      <c r="RDI824" s="1"/>
      <c r="RDK824" s="1"/>
      <c r="RDM824" s="1"/>
      <c r="RDO824" s="1"/>
      <c r="RDQ824" s="1"/>
      <c r="RDS824" s="1"/>
      <c r="RDU824" s="1"/>
      <c r="RDW824" s="1"/>
      <c r="RDY824" s="1"/>
      <c r="REA824" s="1"/>
      <c r="REC824" s="1"/>
      <c r="REE824" s="1"/>
      <c r="REG824" s="1"/>
      <c r="REI824" s="1"/>
      <c r="REK824" s="1"/>
      <c r="REM824" s="1"/>
      <c r="REO824" s="1"/>
      <c r="REQ824" s="1"/>
      <c r="RES824" s="1"/>
      <c r="REU824" s="1"/>
      <c r="REW824" s="1"/>
      <c r="REY824" s="1"/>
      <c r="RFA824" s="1"/>
      <c r="RFC824" s="1"/>
      <c r="RFE824" s="1"/>
      <c r="RFG824" s="1"/>
      <c r="RFI824" s="1"/>
      <c r="RFK824" s="1"/>
      <c r="RFM824" s="1"/>
      <c r="RFO824" s="1"/>
      <c r="RFQ824" s="1"/>
      <c r="RFS824" s="1"/>
      <c r="RFU824" s="1"/>
      <c r="RFW824" s="1"/>
      <c r="RFY824" s="1"/>
      <c r="RGA824" s="1"/>
      <c r="RGC824" s="1"/>
      <c r="RGE824" s="1"/>
      <c r="RGG824" s="1"/>
      <c r="RGI824" s="1"/>
      <c r="RGK824" s="1"/>
      <c r="RGM824" s="1"/>
      <c r="RGO824" s="1"/>
      <c r="RGQ824" s="1"/>
      <c r="RGS824" s="1"/>
      <c r="RGU824" s="1"/>
      <c r="RGW824" s="1"/>
      <c r="RGY824" s="1"/>
      <c r="RHA824" s="1"/>
      <c r="RHC824" s="1"/>
      <c r="RHE824" s="1"/>
      <c r="RHG824" s="1"/>
      <c r="RHI824" s="1"/>
      <c r="RHK824" s="1"/>
      <c r="RHM824" s="1"/>
      <c r="RHO824" s="1"/>
      <c r="RHQ824" s="1"/>
      <c r="RHS824" s="1"/>
      <c r="RHU824" s="1"/>
      <c r="RHW824" s="1"/>
      <c r="RHY824" s="1"/>
      <c r="RIA824" s="1"/>
      <c r="RIC824" s="1"/>
      <c r="RIE824" s="1"/>
      <c r="RIG824" s="1"/>
      <c r="RII824" s="1"/>
      <c r="RIK824" s="1"/>
      <c r="RIM824" s="1"/>
      <c r="RIO824" s="1"/>
      <c r="RIQ824" s="1"/>
      <c r="RIS824" s="1"/>
      <c r="RIU824" s="1"/>
      <c r="RIW824" s="1"/>
      <c r="RIY824" s="1"/>
      <c r="RJA824" s="1"/>
      <c r="RJC824" s="1"/>
      <c r="RJE824" s="1"/>
      <c r="RJG824" s="1"/>
      <c r="RJI824" s="1"/>
      <c r="RJK824" s="1"/>
      <c r="RJM824" s="1"/>
      <c r="RJO824" s="1"/>
      <c r="RJQ824" s="1"/>
      <c r="RJS824" s="1"/>
      <c r="RJU824" s="1"/>
      <c r="RJW824" s="1"/>
      <c r="RJY824" s="1"/>
      <c r="RKA824" s="1"/>
      <c r="RKC824" s="1"/>
      <c r="RKE824" s="1"/>
      <c r="RKG824" s="1"/>
      <c r="RKI824" s="1"/>
      <c r="RKK824" s="1"/>
      <c r="RKM824" s="1"/>
      <c r="RKO824" s="1"/>
      <c r="RKQ824" s="1"/>
      <c r="RKS824" s="1"/>
      <c r="RKU824" s="1"/>
      <c r="RKW824" s="1"/>
      <c r="RKY824" s="1"/>
      <c r="RLA824" s="1"/>
      <c r="RLC824" s="1"/>
      <c r="RLE824" s="1"/>
      <c r="RLG824" s="1"/>
      <c r="RLI824" s="1"/>
      <c r="RLK824" s="1"/>
      <c r="RLM824" s="1"/>
      <c r="RLO824" s="1"/>
      <c r="RLQ824" s="1"/>
      <c r="RLS824" s="1"/>
      <c r="RLU824" s="1"/>
      <c r="RLW824" s="1"/>
      <c r="RLY824" s="1"/>
      <c r="RMA824" s="1"/>
      <c r="RMC824" s="1"/>
      <c r="RME824" s="1"/>
      <c r="RMG824" s="1"/>
      <c r="RMI824" s="1"/>
      <c r="RMK824" s="1"/>
      <c r="RMM824" s="1"/>
      <c r="RMO824" s="1"/>
      <c r="RMQ824" s="1"/>
      <c r="RMS824" s="1"/>
      <c r="RMU824" s="1"/>
      <c r="RMW824" s="1"/>
      <c r="RMY824" s="1"/>
      <c r="RNA824" s="1"/>
      <c r="RNC824" s="1"/>
      <c r="RNE824" s="1"/>
      <c r="RNG824" s="1"/>
      <c r="RNI824" s="1"/>
      <c r="RNK824" s="1"/>
      <c r="RNM824" s="1"/>
      <c r="RNO824" s="1"/>
      <c r="RNQ824" s="1"/>
      <c r="RNS824" s="1"/>
      <c r="RNU824" s="1"/>
      <c r="RNW824" s="1"/>
      <c r="RNY824" s="1"/>
      <c r="ROA824" s="1"/>
      <c r="ROC824" s="1"/>
      <c r="ROE824" s="1"/>
      <c r="ROG824" s="1"/>
      <c r="ROI824" s="1"/>
      <c r="ROK824" s="1"/>
      <c r="ROM824" s="1"/>
      <c r="ROO824" s="1"/>
      <c r="ROQ824" s="1"/>
      <c r="ROS824" s="1"/>
      <c r="ROU824" s="1"/>
      <c r="ROW824" s="1"/>
      <c r="ROY824" s="1"/>
      <c r="RPA824" s="1"/>
      <c r="RPC824" s="1"/>
      <c r="RPE824" s="1"/>
      <c r="RPG824" s="1"/>
      <c r="RPI824" s="1"/>
      <c r="RPK824" s="1"/>
      <c r="RPM824" s="1"/>
      <c r="RPO824" s="1"/>
      <c r="RPQ824" s="1"/>
      <c r="RPS824" s="1"/>
      <c r="RPU824" s="1"/>
      <c r="RPW824" s="1"/>
      <c r="RPY824" s="1"/>
      <c r="RQA824" s="1"/>
      <c r="RQC824" s="1"/>
      <c r="RQE824" s="1"/>
      <c r="RQG824" s="1"/>
      <c r="RQI824" s="1"/>
      <c r="RQK824" s="1"/>
      <c r="RQM824" s="1"/>
      <c r="RQO824" s="1"/>
      <c r="RQQ824" s="1"/>
      <c r="RQS824" s="1"/>
      <c r="RQU824" s="1"/>
      <c r="RQW824" s="1"/>
      <c r="RQY824" s="1"/>
      <c r="RRA824" s="1"/>
      <c r="RRC824" s="1"/>
      <c r="RRE824" s="1"/>
      <c r="RRG824" s="1"/>
      <c r="RRI824" s="1"/>
      <c r="RRK824" s="1"/>
      <c r="RRM824" s="1"/>
      <c r="RRO824" s="1"/>
      <c r="RRQ824" s="1"/>
      <c r="RRS824" s="1"/>
      <c r="RRU824" s="1"/>
      <c r="RRW824" s="1"/>
      <c r="RRY824" s="1"/>
      <c r="RSA824" s="1"/>
      <c r="RSC824" s="1"/>
      <c r="RSE824" s="1"/>
      <c r="RSG824" s="1"/>
      <c r="RSI824" s="1"/>
      <c r="RSK824" s="1"/>
      <c r="RSM824" s="1"/>
      <c r="RSO824" s="1"/>
      <c r="RSQ824" s="1"/>
      <c r="RSS824" s="1"/>
      <c r="RSU824" s="1"/>
      <c r="RSW824" s="1"/>
      <c r="RSY824" s="1"/>
      <c r="RTA824" s="1"/>
      <c r="RTC824" s="1"/>
      <c r="RTE824" s="1"/>
      <c r="RTG824" s="1"/>
      <c r="RTI824" s="1"/>
      <c r="RTK824" s="1"/>
      <c r="RTM824" s="1"/>
      <c r="RTO824" s="1"/>
      <c r="RTQ824" s="1"/>
      <c r="RTS824" s="1"/>
      <c r="RTU824" s="1"/>
      <c r="RTW824" s="1"/>
      <c r="RTY824" s="1"/>
      <c r="RUA824" s="1"/>
      <c r="RUC824" s="1"/>
      <c r="RUE824" s="1"/>
      <c r="RUG824" s="1"/>
      <c r="RUI824" s="1"/>
      <c r="RUK824" s="1"/>
      <c r="RUM824" s="1"/>
      <c r="RUO824" s="1"/>
      <c r="RUQ824" s="1"/>
      <c r="RUS824" s="1"/>
      <c r="RUU824" s="1"/>
      <c r="RUW824" s="1"/>
      <c r="RUY824" s="1"/>
      <c r="RVA824" s="1"/>
      <c r="RVC824" s="1"/>
      <c r="RVE824" s="1"/>
      <c r="RVG824" s="1"/>
      <c r="RVI824" s="1"/>
      <c r="RVK824" s="1"/>
      <c r="RVM824" s="1"/>
      <c r="RVO824" s="1"/>
      <c r="RVQ824" s="1"/>
      <c r="RVS824" s="1"/>
      <c r="RVU824" s="1"/>
      <c r="RVW824" s="1"/>
      <c r="RVY824" s="1"/>
      <c r="RWA824" s="1"/>
      <c r="RWC824" s="1"/>
      <c r="RWE824" s="1"/>
      <c r="RWG824" s="1"/>
      <c r="RWI824" s="1"/>
      <c r="RWK824" s="1"/>
      <c r="RWM824" s="1"/>
      <c r="RWO824" s="1"/>
      <c r="RWQ824" s="1"/>
      <c r="RWS824" s="1"/>
      <c r="RWU824" s="1"/>
      <c r="RWW824" s="1"/>
      <c r="RWY824" s="1"/>
      <c r="RXA824" s="1"/>
      <c r="RXC824" s="1"/>
      <c r="RXE824" s="1"/>
      <c r="RXG824" s="1"/>
      <c r="RXI824" s="1"/>
      <c r="RXK824" s="1"/>
      <c r="RXM824" s="1"/>
      <c r="RXO824" s="1"/>
      <c r="RXQ824" s="1"/>
      <c r="RXS824" s="1"/>
      <c r="RXU824" s="1"/>
      <c r="RXW824" s="1"/>
      <c r="RXY824" s="1"/>
      <c r="RYA824" s="1"/>
      <c r="RYC824" s="1"/>
      <c r="RYE824" s="1"/>
      <c r="RYG824" s="1"/>
      <c r="RYI824" s="1"/>
      <c r="RYK824" s="1"/>
      <c r="RYM824" s="1"/>
      <c r="RYO824" s="1"/>
      <c r="RYQ824" s="1"/>
      <c r="RYS824" s="1"/>
      <c r="RYU824" s="1"/>
      <c r="RYW824" s="1"/>
      <c r="RYY824" s="1"/>
      <c r="RZA824" s="1"/>
      <c r="RZC824" s="1"/>
      <c r="RZE824" s="1"/>
      <c r="RZG824" s="1"/>
      <c r="RZI824" s="1"/>
      <c r="RZK824" s="1"/>
      <c r="RZM824" s="1"/>
      <c r="RZO824" s="1"/>
      <c r="RZQ824" s="1"/>
      <c r="RZS824" s="1"/>
      <c r="RZU824" s="1"/>
      <c r="RZW824" s="1"/>
      <c r="RZY824" s="1"/>
      <c r="SAA824" s="1"/>
      <c r="SAC824" s="1"/>
      <c r="SAE824" s="1"/>
      <c r="SAG824" s="1"/>
      <c r="SAI824" s="1"/>
      <c r="SAK824" s="1"/>
      <c r="SAM824" s="1"/>
      <c r="SAO824" s="1"/>
      <c r="SAQ824" s="1"/>
      <c r="SAS824" s="1"/>
      <c r="SAU824" s="1"/>
      <c r="SAW824" s="1"/>
      <c r="SAY824" s="1"/>
      <c r="SBA824" s="1"/>
      <c r="SBC824" s="1"/>
      <c r="SBE824" s="1"/>
      <c r="SBG824" s="1"/>
      <c r="SBI824" s="1"/>
      <c r="SBK824" s="1"/>
      <c r="SBM824" s="1"/>
      <c r="SBO824" s="1"/>
      <c r="SBQ824" s="1"/>
      <c r="SBS824" s="1"/>
      <c r="SBU824" s="1"/>
      <c r="SBW824" s="1"/>
      <c r="SBY824" s="1"/>
      <c r="SCA824" s="1"/>
      <c r="SCC824" s="1"/>
      <c r="SCE824" s="1"/>
      <c r="SCG824" s="1"/>
      <c r="SCI824" s="1"/>
      <c r="SCK824" s="1"/>
      <c r="SCM824" s="1"/>
      <c r="SCO824" s="1"/>
      <c r="SCQ824" s="1"/>
      <c r="SCS824" s="1"/>
      <c r="SCU824" s="1"/>
      <c r="SCW824" s="1"/>
      <c r="SCY824" s="1"/>
      <c r="SDA824" s="1"/>
      <c r="SDC824" s="1"/>
      <c r="SDE824" s="1"/>
      <c r="SDG824" s="1"/>
      <c r="SDI824" s="1"/>
      <c r="SDK824" s="1"/>
      <c r="SDM824" s="1"/>
      <c r="SDO824" s="1"/>
      <c r="SDQ824" s="1"/>
      <c r="SDS824" s="1"/>
      <c r="SDU824" s="1"/>
      <c r="SDW824" s="1"/>
      <c r="SDY824" s="1"/>
      <c r="SEA824" s="1"/>
      <c r="SEC824" s="1"/>
      <c r="SEE824" s="1"/>
      <c r="SEG824" s="1"/>
      <c r="SEI824" s="1"/>
      <c r="SEK824" s="1"/>
      <c r="SEM824" s="1"/>
      <c r="SEO824" s="1"/>
      <c r="SEQ824" s="1"/>
      <c r="SES824" s="1"/>
      <c r="SEU824" s="1"/>
      <c r="SEW824" s="1"/>
      <c r="SEY824" s="1"/>
      <c r="SFA824" s="1"/>
      <c r="SFC824" s="1"/>
      <c r="SFE824" s="1"/>
      <c r="SFG824" s="1"/>
      <c r="SFI824" s="1"/>
      <c r="SFK824" s="1"/>
      <c r="SFM824" s="1"/>
      <c r="SFO824" s="1"/>
      <c r="SFQ824" s="1"/>
      <c r="SFS824" s="1"/>
      <c r="SFU824" s="1"/>
      <c r="SFW824" s="1"/>
      <c r="SFY824" s="1"/>
      <c r="SGA824" s="1"/>
      <c r="SGC824" s="1"/>
      <c r="SGE824" s="1"/>
      <c r="SGG824" s="1"/>
      <c r="SGI824" s="1"/>
      <c r="SGK824" s="1"/>
      <c r="SGM824" s="1"/>
      <c r="SGO824" s="1"/>
      <c r="SGQ824" s="1"/>
      <c r="SGS824" s="1"/>
      <c r="SGU824" s="1"/>
      <c r="SGW824" s="1"/>
      <c r="SGY824" s="1"/>
      <c r="SHA824" s="1"/>
      <c r="SHC824" s="1"/>
      <c r="SHE824" s="1"/>
      <c r="SHG824" s="1"/>
      <c r="SHI824" s="1"/>
      <c r="SHK824" s="1"/>
      <c r="SHM824" s="1"/>
      <c r="SHO824" s="1"/>
      <c r="SHQ824" s="1"/>
      <c r="SHS824" s="1"/>
      <c r="SHU824" s="1"/>
      <c r="SHW824" s="1"/>
      <c r="SHY824" s="1"/>
      <c r="SIA824" s="1"/>
      <c r="SIC824" s="1"/>
      <c r="SIE824" s="1"/>
      <c r="SIG824" s="1"/>
      <c r="SII824" s="1"/>
      <c r="SIK824" s="1"/>
      <c r="SIM824" s="1"/>
      <c r="SIO824" s="1"/>
      <c r="SIQ824" s="1"/>
      <c r="SIS824" s="1"/>
      <c r="SIU824" s="1"/>
      <c r="SIW824" s="1"/>
      <c r="SIY824" s="1"/>
      <c r="SJA824" s="1"/>
      <c r="SJC824" s="1"/>
      <c r="SJE824" s="1"/>
      <c r="SJG824" s="1"/>
      <c r="SJI824" s="1"/>
      <c r="SJK824" s="1"/>
      <c r="SJM824" s="1"/>
      <c r="SJO824" s="1"/>
      <c r="SJQ824" s="1"/>
      <c r="SJS824" s="1"/>
      <c r="SJU824" s="1"/>
      <c r="SJW824" s="1"/>
      <c r="SJY824" s="1"/>
      <c r="SKA824" s="1"/>
      <c r="SKC824" s="1"/>
      <c r="SKE824" s="1"/>
      <c r="SKG824" s="1"/>
      <c r="SKI824" s="1"/>
      <c r="SKK824" s="1"/>
      <c r="SKM824" s="1"/>
      <c r="SKO824" s="1"/>
      <c r="SKQ824" s="1"/>
      <c r="SKS824" s="1"/>
      <c r="SKU824" s="1"/>
      <c r="SKW824" s="1"/>
      <c r="SKY824" s="1"/>
      <c r="SLA824" s="1"/>
      <c r="SLC824" s="1"/>
      <c r="SLE824" s="1"/>
      <c r="SLG824" s="1"/>
      <c r="SLI824" s="1"/>
      <c r="SLK824" s="1"/>
      <c r="SLM824" s="1"/>
      <c r="SLO824" s="1"/>
      <c r="SLQ824" s="1"/>
      <c r="SLS824" s="1"/>
      <c r="SLU824" s="1"/>
      <c r="SLW824" s="1"/>
      <c r="SLY824" s="1"/>
      <c r="SMA824" s="1"/>
      <c r="SMC824" s="1"/>
      <c r="SME824" s="1"/>
      <c r="SMG824" s="1"/>
      <c r="SMI824" s="1"/>
      <c r="SMK824" s="1"/>
      <c r="SMM824" s="1"/>
      <c r="SMO824" s="1"/>
      <c r="SMQ824" s="1"/>
      <c r="SMS824" s="1"/>
      <c r="SMU824" s="1"/>
      <c r="SMW824" s="1"/>
      <c r="SMY824" s="1"/>
      <c r="SNA824" s="1"/>
      <c r="SNC824" s="1"/>
      <c r="SNE824" s="1"/>
      <c r="SNG824" s="1"/>
      <c r="SNI824" s="1"/>
      <c r="SNK824" s="1"/>
      <c r="SNM824" s="1"/>
      <c r="SNO824" s="1"/>
      <c r="SNQ824" s="1"/>
      <c r="SNS824" s="1"/>
      <c r="SNU824" s="1"/>
      <c r="SNW824" s="1"/>
      <c r="SNY824" s="1"/>
      <c r="SOA824" s="1"/>
      <c r="SOC824" s="1"/>
      <c r="SOE824" s="1"/>
      <c r="SOG824" s="1"/>
      <c r="SOI824" s="1"/>
      <c r="SOK824" s="1"/>
      <c r="SOM824" s="1"/>
      <c r="SOO824" s="1"/>
      <c r="SOQ824" s="1"/>
      <c r="SOS824" s="1"/>
      <c r="SOU824" s="1"/>
      <c r="SOW824" s="1"/>
      <c r="SOY824" s="1"/>
      <c r="SPA824" s="1"/>
      <c r="SPC824" s="1"/>
      <c r="SPE824" s="1"/>
      <c r="SPG824" s="1"/>
      <c r="SPI824" s="1"/>
      <c r="SPK824" s="1"/>
      <c r="SPM824" s="1"/>
      <c r="SPO824" s="1"/>
      <c r="SPQ824" s="1"/>
      <c r="SPS824" s="1"/>
      <c r="SPU824" s="1"/>
      <c r="SPW824" s="1"/>
      <c r="SPY824" s="1"/>
      <c r="SQA824" s="1"/>
      <c r="SQC824" s="1"/>
      <c r="SQE824" s="1"/>
      <c r="SQG824" s="1"/>
      <c r="SQI824" s="1"/>
      <c r="SQK824" s="1"/>
      <c r="SQM824" s="1"/>
      <c r="SQO824" s="1"/>
      <c r="SQQ824" s="1"/>
      <c r="SQS824" s="1"/>
      <c r="SQU824" s="1"/>
      <c r="SQW824" s="1"/>
      <c r="SQY824" s="1"/>
      <c r="SRA824" s="1"/>
      <c r="SRC824" s="1"/>
      <c r="SRE824" s="1"/>
      <c r="SRG824" s="1"/>
      <c r="SRI824" s="1"/>
      <c r="SRK824" s="1"/>
      <c r="SRM824" s="1"/>
      <c r="SRO824" s="1"/>
      <c r="SRQ824" s="1"/>
      <c r="SRS824" s="1"/>
      <c r="SRU824" s="1"/>
      <c r="SRW824" s="1"/>
      <c r="SRY824" s="1"/>
      <c r="SSA824" s="1"/>
      <c r="SSC824" s="1"/>
      <c r="SSE824" s="1"/>
      <c r="SSG824" s="1"/>
      <c r="SSI824" s="1"/>
      <c r="SSK824" s="1"/>
      <c r="SSM824" s="1"/>
      <c r="SSO824" s="1"/>
      <c r="SSQ824" s="1"/>
      <c r="SSS824" s="1"/>
      <c r="SSU824" s="1"/>
      <c r="SSW824" s="1"/>
      <c r="SSY824" s="1"/>
      <c r="STA824" s="1"/>
      <c r="STC824" s="1"/>
      <c r="STE824" s="1"/>
      <c r="STG824" s="1"/>
      <c r="STI824" s="1"/>
      <c r="STK824" s="1"/>
      <c r="STM824" s="1"/>
      <c r="STO824" s="1"/>
      <c r="STQ824" s="1"/>
      <c r="STS824" s="1"/>
      <c r="STU824" s="1"/>
      <c r="STW824" s="1"/>
      <c r="STY824" s="1"/>
      <c r="SUA824" s="1"/>
      <c r="SUC824" s="1"/>
      <c r="SUE824" s="1"/>
      <c r="SUG824" s="1"/>
      <c r="SUI824" s="1"/>
      <c r="SUK824" s="1"/>
      <c r="SUM824" s="1"/>
      <c r="SUO824" s="1"/>
      <c r="SUQ824" s="1"/>
      <c r="SUS824" s="1"/>
      <c r="SUU824" s="1"/>
      <c r="SUW824" s="1"/>
      <c r="SUY824" s="1"/>
      <c r="SVA824" s="1"/>
      <c r="SVC824" s="1"/>
      <c r="SVE824" s="1"/>
      <c r="SVG824" s="1"/>
      <c r="SVI824" s="1"/>
      <c r="SVK824" s="1"/>
      <c r="SVM824" s="1"/>
      <c r="SVO824" s="1"/>
      <c r="SVQ824" s="1"/>
      <c r="SVS824" s="1"/>
      <c r="SVU824" s="1"/>
      <c r="SVW824" s="1"/>
      <c r="SVY824" s="1"/>
      <c r="SWA824" s="1"/>
      <c r="SWC824" s="1"/>
      <c r="SWE824" s="1"/>
      <c r="SWG824" s="1"/>
      <c r="SWI824" s="1"/>
      <c r="SWK824" s="1"/>
      <c r="SWM824" s="1"/>
      <c r="SWO824" s="1"/>
      <c r="SWQ824" s="1"/>
      <c r="SWS824" s="1"/>
      <c r="SWU824" s="1"/>
      <c r="SWW824" s="1"/>
      <c r="SWY824" s="1"/>
      <c r="SXA824" s="1"/>
      <c r="SXC824" s="1"/>
      <c r="SXE824" s="1"/>
      <c r="SXG824" s="1"/>
      <c r="SXI824" s="1"/>
      <c r="SXK824" s="1"/>
      <c r="SXM824" s="1"/>
      <c r="SXO824" s="1"/>
      <c r="SXQ824" s="1"/>
      <c r="SXS824" s="1"/>
      <c r="SXU824" s="1"/>
      <c r="SXW824" s="1"/>
      <c r="SXY824" s="1"/>
      <c r="SYA824" s="1"/>
      <c r="SYC824" s="1"/>
      <c r="SYE824" s="1"/>
      <c r="SYG824" s="1"/>
      <c r="SYI824" s="1"/>
      <c r="SYK824" s="1"/>
      <c r="SYM824" s="1"/>
      <c r="SYO824" s="1"/>
      <c r="SYQ824" s="1"/>
      <c r="SYS824" s="1"/>
      <c r="SYU824" s="1"/>
      <c r="SYW824" s="1"/>
      <c r="SYY824" s="1"/>
      <c r="SZA824" s="1"/>
      <c r="SZC824" s="1"/>
      <c r="SZE824" s="1"/>
      <c r="SZG824" s="1"/>
      <c r="SZI824" s="1"/>
      <c r="SZK824" s="1"/>
      <c r="SZM824" s="1"/>
      <c r="SZO824" s="1"/>
      <c r="SZQ824" s="1"/>
      <c r="SZS824" s="1"/>
      <c r="SZU824" s="1"/>
      <c r="SZW824" s="1"/>
      <c r="SZY824" s="1"/>
      <c r="TAA824" s="1"/>
      <c r="TAC824" s="1"/>
      <c r="TAE824" s="1"/>
      <c r="TAG824" s="1"/>
      <c r="TAI824" s="1"/>
      <c r="TAK824" s="1"/>
      <c r="TAM824" s="1"/>
      <c r="TAO824" s="1"/>
      <c r="TAQ824" s="1"/>
      <c r="TAS824" s="1"/>
      <c r="TAU824" s="1"/>
      <c r="TAW824" s="1"/>
      <c r="TAY824" s="1"/>
      <c r="TBA824" s="1"/>
      <c r="TBC824" s="1"/>
      <c r="TBE824" s="1"/>
      <c r="TBG824" s="1"/>
      <c r="TBI824" s="1"/>
      <c r="TBK824" s="1"/>
      <c r="TBM824" s="1"/>
      <c r="TBO824" s="1"/>
      <c r="TBQ824" s="1"/>
      <c r="TBS824" s="1"/>
      <c r="TBU824" s="1"/>
      <c r="TBW824" s="1"/>
      <c r="TBY824" s="1"/>
      <c r="TCA824" s="1"/>
      <c r="TCC824" s="1"/>
      <c r="TCE824" s="1"/>
      <c r="TCG824" s="1"/>
      <c r="TCI824" s="1"/>
      <c r="TCK824" s="1"/>
      <c r="TCM824" s="1"/>
      <c r="TCO824" s="1"/>
      <c r="TCQ824" s="1"/>
      <c r="TCS824" s="1"/>
      <c r="TCU824" s="1"/>
      <c r="TCW824" s="1"/>
      <c r="TCY824" s="1"/>
      <c r="TDA824" s="1"/>
      <c r="TDC824" s="1"/>
      <c r="TDE824" s="1"/>
      <c r="TDG824" s="1"/>
      <c r="TDI824" s="1"/>
      <c r="TDK824" s="1"/>
      <c r="TDM824" s="1"/>
      <c r="TDO824" s="1"/>
      <c r="TDQ824" s="1"/>
      <c r="TDS824" s="1"/>
      <c r="TDU824" s="1"/>
      <c r="TDW824" s="1"/>
      <c r="TDY824" s="1"/>
      <c r="TEA824" s="1"/>
      <c r="TEC824" s="1"/>
      <c r="TEE824" s="1"/>
      <c r="TEG824" s="1"/>
      <c r="TEI824" s="1"/>
      <c r="TEK824" s="1"/>
      <c r="TEM824" s="1"/>
      <c r="TEO824" s="1"/>
      <c r="TEQ824" s="1"/>
      <c r="TES824" s="1"/>
      <c r="TEU824" s="1"/>
      <c r="TEW824" s="1"/>
      <c r="TEY824" s="1"/>
      <c r="TFA824" s="1"/>
      <c r="TFC824" s="1"/>
      <c r="TFE824" s="1"/>
      <c r="TFG824" s="1"/>
      <c r="TFI824" s="1"/>
      <c r="TFK824" s="1"/>
      <c r="TFM824" s="1"/>
      <c r="TFO824" s="1"/>
      <c r="TFQ824" s="1"/>
      <c r="TFS824" s="1"/>
      <c r="TFU824" s="1"/>
      <c r="TFW824" s="1"/>
      <c r="TFY824" s="1"/>
      <c r="TGA824" s="1"/>
      <c r="TGC824" s="1"/>
      <c r="TGE824" s="1"/>
      <c r="TGG824" s="1"/>
      <c r="TGI824" s="1"/>
      <c r="TGK824" s="1"/>
      <c r="TGM824" s="1"/>
      <c r="TGO824" s="1"/>
      <c r="TGQ824" s="1"/>
      <c r="TGS824" s="1"/>
      <c r="TGU824" s="1"/>
      <c r="TGW824" s="1"/>
      <c r="TGY824" s="1"/>
      <c r="THA824" s="1"/>
      <c r="THC824" s="1"/>
      <c r="THE824" s="1"/>
      <c r="THG824" s="1"/>
      <c r="THI824" s="1"/>
      <c r="THK824" s="1"/>
      <c r="THM824" s="1"/>
      <c r="THO824" s="1"/>
      <c r="THQ824" s="1"/>
      <c r="THS824" s="1"/>
      <c r="THU824" s="1"/>
      <c r="THW824" s="1"/>
      <c r="THY824" s="1"/>
      <c r="TIA824" s="1"/>
      <c r="TIC824" s="1"/>
      <c r="TIE824" s="1"/>
      <c r="TIG824" s="1"/>
      <c r="TII824" s="1"/>
      <c r="TIK824" s="1"/>
      <c r="TIM824" s="1"/>
      <c r="TIO824" s="1"/>
      <c r="TIQ824" s="1"/>
      <c r="TIS824" s="1"/>
      <c r="TIU824" s="1"/>
      <c r="TIW824" s="1"/>
      <c r="TIY824" s="1"/>
      <c r="TJA824" s="1"/>
      <c r="TJC824" s="1"/>
      <c r="TJE824" s="1"/>
      <c r="TJG824" s="1"/>
      <c r="TJI824" s="1"/>
      <c r="TJK824" s="1"/>
      <c r="TJM824" s="1"/>
      <c r="TJO824" s="1"/>
      <c r="TJQ824" s="1"/>
      <c r="TJS824" s="1"/>
      <c r="TJU824" s="1"/>
      <c r="TJW824" s="1"/>
      <c r="TJY824" s="1"/>
      <c r="TKA824" s="1"/>
      <c r="TKC824" s="1"/>
      <c r="TKE824" s="1"/>
      <c r="TKG824" s="1"/>
      <c r="TKI824" s="1"/>
      <c r="TKK824" s="1"/>
      <c r="TKM824" s="1"/>
      <c r="TKO824" s="1"/>
      <c r="TKQ824" s="1"/>
      <c r="TKS824" s="1"/>
      <c r="TKU824" s="1"/>
      <c r="TKW824" s="1"/>
      <c r="TKY824" s="1"/>
      <c r="TLA824" s="1"/>
      <c r="TLC824" s="1"/>
      <c r="TLE824" s="1"/>
      <c r="TLG824" s="1"/>
      <c r="TLI824" s="1"/>
      <c r="TLK824" s="1"/>
      <c r="TLM824" s="1"/>
      <c r="TLO824" s="1"/>
      <c r="TLQ824" s="1"/>
      <c r="TLS824" s="1"/>
      <c r="TLU824" s="1"/>
      <c r="TLW824" s="1"/>
      <c r="TLY824" s="1"/>
      <c r="TMA824" s="1"/>
      <c r="TMC824" s="1"/>
      <c r="TME824" s="1"/>
      <c r="TMG824" s="1"/>
      <c r="TMI824" s="1"/>
      <c r="TMK824" s="1"/>
      <c r="TMM824" s="1"/>
      <c r="TMO824" s="1"/>
      <c r="TMQ824" s="1"/>
      <c r="TMS824" s="1"/>
      <c r="TMU824" s="1"/>
      <c r="TMW824" s="1"/>
      <c r="TMY824" s="1"/>
      <c r="TNA824" s="1"/>
      <c r="TNC824" s="1"/>
      <c r="TNE824" s="1"/>
      <c r="TNG824" s="1"/>
      <c r="TNI824" s="1"/>
      <c r="TNK824" s="1"/>
      <c r="TNM824" s="1"/>
      <c r="TNO824" s="1"/>
      <c r="TNQ824" s="1"/>
      <c r="TNS824" s="1"/>
      <c r="TNU824" s="1"/>
      <c r="TNW824" s="1"/>
      <c r="TNY824" s="1"/>
      <c r="TOA824" s="1"/>
      <c r="TOC824" s="1"/>
      <c r="TOE824" s="1"/>
      <c r="TOG824" s="1"/>
      <c r="TOI824" s="1"/>
      <c r="TOK824" s="1"/>
      <c r="TOM824" s="1"/>
      <c r="TOO824" s="1"/>
      <c r="TOQ824" s="1"/>
      <c r="TOS824" s="1"/>
      <c r="TOU824" s="1"/>
      <c r="TOW824" s="1"/>
      <c r="TOY824" s="1"/>
      <c r="TPA824" s="1"/>
      <c r="TPC824" s="1"/>
      <c r="TPE824" s="1"/>
      <c r="TPG824" s="1"/>
      <c r="TPI824" s="1"/>
      <c r="TPK824" s="1"/>
      <c r="TPM824" s="1"/>
      <c r="TPO824" s="1"/>
      <c r="TPQ824" s="1"/>
      <c r="TPS824" s="1"/>
      <c r="TPU824" s="1"/>
      <c r="TPW824" s="1"/>
      <c r="TPY824" s="1"/>
      <c r="TQA824" s="1"/>
      <c r="TQC824" s="1"/>
      <c r="TQE824" s="1"/>
      <c r="TQG824" s="1"/>
      <c r="TQI824" s="1"/>
      <c r="TQK824" s="1"/>
      <c r="TQM824" s="1"/>
      <c r="TQO824" s="1"/>
      <c r="TQQ824" s="1"/>
      <c r="TQS824" s="1"/>
      <c r="TQU824" s="1"/>
      <c r="TQW824" s="1"/>
      <c r="TQY824" s="1"/>
      <c r="TRA824" s="1"/>
      <c r="TRC824" s="1"/>
      <c r="TRE824" s="1"/>
      <c r="TRG824" s="1"/>
      <c r="TRI824" s="1"/>
      <c r="TRK824" s="1"/>
      <c r="TRM824" s="1"/>
      <c r="TRO824" s="1"/>
      <c r="TRQ824" s="1"/>
      <c r="TRS824" s="1"/>
      <c r="TRU824" s="1"/>
      <c r="TRW824" s="1"/>
      <c r="TRY824" s="1"/>
      <c r="TSA824" s="1"/>
      <c r="TSC824" s="1"/>
      <c r="TSE824" s="1"/>
      <c r="TSG824" s="1"/>
      <c r="TSI824" s="1"/>
      <c r="TSK824" s="1"/>
      <c r="TSM824" s="1"/>
      <c r="TSO824" s="1"/>
      <c r="TSQ824" s="1"/>
      <c r="TSS824" s="1"/>
      <c r="TSU824" s="1"/>
      <c r="TSW824" s="1"/>
      <c r="TSY824" s="1"/>
      <c r="TTA824" s="1"/>
      <c r="TTC824" s="1"/>
      <c r="TTE824" s="1"/>
      <c r="TTG824" s="1"/>
      <c r="TTI824" s="1"/>
      <c r="TTK824" s="1"/>
      <c r="TTM824" s="1"/>
      <c r="TTO824" s="1"/>
      <c r="TTQ824" s="1"/>
      <c r="TTS824" s="1"/>
      <c r="TTU824" s="1"/>
      <c r="TTW824" s="1"/>
      <c r="TTY824" s="1"/>
      <c r="TUA824" s="1"/>
      <c r="TUC824" s="1"/>
      <c r="TUE824" s="1"/>
      <c r="TUG824" s="1"/>
      <c r="TUI824" s="1"/>
      <c r="TUK824" s="1"/>
      <c r="TUM824" s="1"/>
      <c r="TUO824" s="1"/>
      <c r="TUQ824" s="1"/>
      <c r="TUS824" s="1"/>
      <c r="TUU824" s="1"/>
      <c r="TUW824" s="1"/>
      <c r="TUY824" s="1"/>
      <c r="TVA824" s="1"/>
      <c r="TVC824" s="1"/>
      <c r="TVE824" s="1"/>
      <c r="TVG824" s="1"/>
      <c r="TVI824" s="1"/>
      <c r="TVK824" s="1"/>
      <c r="TVM824" s="1"/>
      <c r="TVO824" s="1"/>
      <c r="TVQ824" s="1"/>
      <c r="TVS824" s="1"/>
      <c r="TVU824" s="1"/>
      <c r="TVW824" s="1"/>
      <c r="TVY824" s="1"/>
      <c r="TWA824" s="1"/>
      <c r="TWC824" s="1"/>
      <c r="TWE824" s="1"/>
      <c r="TWG824" s="1"/>
      <c r="TWI824" s="1"/>
      <c r="TWK824" s="1"/>
      <c r="TWM824" s="1"/>
      <c r="TWO824" s="1"/>
      <c r="TWQ824" s="1"/>
      <c r="TWS824" s="1"/>
      <c r="TWU824" s="1"/>
      <c r="TWW824" s="1"/>
      <c r="TWY824" s="1"/>
      <c r="TXA824" s="1"/>
      <c r="TXC824" s="1"/>
      <c r="TXE824" s="1"/>
      <c r="TXG824" s="1"/>
      <c r="TXI824" s="1"/>
      <c r="TXK824" s="1"/>
      <c r="TXM824" s="1"/>
      <c r="TXO824" s="1"/>
      <c r="TXQ824" s="1"/>
      <c r="TXS824" s="1"/>
      <c r="TXU824" s="1"/>
      <c r="TXW824" s="1"/>
      <c r="TXY824" s="1"/>
      <c r="TYA824" s="1"/>
      <c r="TYC824" s="1"/>
      <c r="TYE824" s="1"/>
      <c r="TYG824" s="1"/>
      <c r="TYI824" s="1"/>
      <c r="TYK824" s="1"/>
      <c r="TYM824" s="1"/>
      <c r="TYO824" s="1"/>
      <c r="TYQ824" s="1"/>
      <c r="TYS824" s="1"/>
      <c r="TYU824" s="1"/>
      <c r="TYW824" s="1"/>
      <c r="TYY824" s="1"/>
      <c r="TZA824" s="1"/>
      <c r="TZC824" s="1"/>
      <c r="TZE824" s="1"/>
      <c r="TZG824" s="1"/>
      <c r="TZI824" s="1"/>
      <c r="TZK824" s="1"/>
      <c r="TZM824" s="1"/>
      <c r="TZO824" s="1"/>
      <c r="TZQ824" s="1"/>
      <c r="TZS824" s="1"/>
      <c r="TZU824" s="1"/>
      <c r="TZW824" s="1"/>
      <c r="TZY824" s="1"/>
      <c r="UAA824" s="1"/>
      <c r="UAC824" s="1"/>
      <c r="UAE824" s="1"/>
      <c r="UAG824" s="1"/>
      <c r="UAI824" s="1"/>
      <c r="UAK824" s="1"/>
      <c r="UAM824" s="1"/>
      <c r="UAO824" s="1"/>
      <c r="UAQ824" s="1"/>
      <c r="UAS824" s="1"/>
      <c r="UAU824" s="1"/>
      <c r="UAW824" s="1"/>
      <c r="UAY824" s="1"/>
      <c r="UBA824" s="1"/>
      <c r="UBC824" s="1"/>
      <c r="UBE824" s="1"/>
      <c r="UBG824" s="1"/>
      <c r="UBI824" s="1"/>
      <c r="UBK824" s="1"/>
      <c r="UBM824" s="1"/>
      <c r="UBO824" s="1"/>
      <c r="UBQ824" s="1"/>
      <c r="UBS824" s="1"/>
      <c r="UBU824" s="1"/>
      <c r="UBW824" s="1"/>
      <c r="UBY824" s="1"/>
      <c r="UCA824" s="1"/>
      <c r="UCC824" s="1"/>
      <c r="UCE824" s="1"/>
      <c r="UCG824" s="1"/>
      <c r="UCI824" s="1"/>
      <c r="UCK824" s="1"/>
      <c r="UCM824" s="1"/>
      <c r="UCO824" s="1"/>
      <c r="UCQ824" s="1"/>
      <c r="UCS824" s="1"/>
      <c r="UCU824" s="1"/>
      <c r="UCW824" s="1"/>
      <c r="UCY824" s="1"/>
      <c r="UDA824" s="1"/>
      <c r="UDC824" s="1"/>
      <c r="UDE824" s="1"/>
      <c r="UDG824" s="1"/>
      <c r="UDI824" s="1"/>
      <c r="UDK824" s="1"/>
      <c r="UDM824" s="1"/>
      <c r="UDO824" s="1"/>
      <c r="UDQ824" s="1"/>
      <c r="UDS824" s="1"/>
      <c r="UDU824" s="1"/>
      <c r="UDW824" s="1"/>
      <c r="UDY824" s="1"/>
      <c r="UEA824" s="1"/>
      <c r="UEC824" s="1"/>
      <c r="UEE824" s="1"/>
      <c r="UEG824" s="1"/>
      <c r="UEI824" s="1"/>
      <c r="UEK824" s="1"/>
      <c r="UEM824" s="1"/>
      <c r="UEO824" s="1"/>
      <c r="UEQ824" s="1"/>
      <c r="UES824" s="1"/>
      <c r="UEU824" s="1"/>
      <c r="UEW824" s="1"/>
      <c r="UEY824" s="1"/>
      <c r="UFA824" s="1"/>
      <c r="UFC824" s="1"/>
      <c r="UFE824" s="1"/>
      <c r="UFG824" s="1"/>
      <c r="UFI824" s="1"/>
      <c r="UFK824" s="1"/>
      <c r="UFM824" s="1"/>
      <c r="UFO824" s="1"/>
      <c r="UFQ824" s="1"/>
      <c r="UFS824" s="1"/>
      <c r="UFU824" s="1"/>
      <c r="UFW824" s="1"/>
      <c r="UFY824" s="1"/>
      <c r="UGA824" s="1"/>
      <c r="UGC824" s="1"/>
      <c r="UGE824" s="1"/>
      <c r="UGG824" s="1"/>
      <c r="UGI824" s="1"/>
      <c r="UGK824" s="1"/>
      <c r="UGM824" s="1"/>
      <c r="UGO824" s="1"/>
      <c r="UGQ824" s="1"/>
      <c r="UGS824" s="1"/>
      <c r="UGU824" s="1"/>
      <c r="UGW824" s="1"/>
      <c r="UGY824" s="1"/>
      <c r="UHA824" s="1"/>
      <c r="UHC824" s="1"/>
      <c r="UHE824" s="1"/>
      <c r="UHG824" s="1"/>
      <c r="UHI824" s="1"/>
      <c r="UHK824" s="1"/>
      <c r="UHM824" s="1"/>
      <c r="UHO824" s="1"/>
      <c r="UHQ824" s="1"/>
      <c r="UHS824" s="1"/>
      <c r="UHU824" s="1"/>
      <c r="UHW824" s="1"/>
      <c r="UHY824" s="1"/>
      <c r="UIA824" s="1"/>
      <c r="UIC824" s="1"/>
      <c r="UIE824" s="1"/>
      <c r="UIG824" s="1"/>
      <c r="UII824" s="1"/>
      <c r="UIK824" s="1"/>
      <c r="UIM824" s="1"/>
      <c r="UIO824" s="1"/>
      <c r="UIQ824" s="1"/>
      <c r="UIS824" s="1"/>
      <c r="UIU824" s="1"/>
      <c r="UIW824" s="1"/>
      <c r="UIY824" s="1"/>
      <c r="UJA824" s="1"/>
      <c r="UJC824" s="1"/>
      <c r="UJE824" s="1"/>
      <c r="UJG824" s="1"/>
      <c r="UJI824" s="1"/>
      <c r="UJK824" s="1"/>
      <c r="UJM824" s="1"/>
      <c r="UJO824" s="1"/>
      <c r="UJQ824" s="1"/>
      <c r="UJS824" s="1"/>
      <c r="UJU824" s="1"/>
      <c r="UJW824" s="1"/>
      <c r="UJY824" s="1"/>
      <c r="UKA824" s="1"/>
      <c r="UKC824" s="1"/>
      <c r="UKE824" s="1"/>
      <c r="UKG824" s="1"/>
      <c r="UKI824" s="1"/>
      <c r="UKK824" s="1"/>
      <c r="UKM824" s="1"/>
      <c r="UKO824" s="1"/>
      <c r="UKQ824" s="1"/>
      <c r="UKS824" s="1"/>
      <c r="UKU824" s="1"/>
      <c r="UKW824" s="1"/>
      <c r="UKY824" s="1"/>
      <c r="ULA824" s="1"/>
      <c r="ULC824" s="1"/>
      <c r="ULE824" s="1"/>
      <c r="ULG824" s="1"/>
      <c r="ULI824" s="1"/>
      <c r="ULK824" s="1"/>
      <c r="ULM824" s="1"/>
      <c r="ULO824" s="1"/>
      <c r="ULQ824" s="1"/>
      <c r="ULS824" s="1"/>
      <c r="ULU824" s="1"/>
      <c r="ULW824" s="1"/>
      <c r="ULY824" s="1"/>
      <c r="UMA824" s="1"/>
      <c r="UMC824" s="1"/>
      <c r="UME824" s="1"/>
      <c r="UMG824" s="1"/>
      <c r="UMI824" s="1"/>
      <c r="UMK824" s="1"/>
      <c r="UMM824" s="1"/>
      <c r="UMO824" s="1"/>
      <c r="UMQ824" s="1"/>
      <c r="UMS824" s="1"/>
      <c r="UMU824" s="1"/>
      <c r="UMW824" s="1"/>
      <c r="UMY824" s="1"/>
      <c r="UNA824" s="1"/>
      <c r="UNC824" s="1"/>
      <c r="UNE824" s="1"/>
      <c r="UNG824" s="1"/>
      <c r="UNI824" s="1"/>
      <c r="UNK824" s="1"/>
      <c r="UNM824" s="1"/>
      <c r="UNO824" s="1"/>
      <c r="UNQ824" s="1"/>
      <c r="UNS824" s="1"/>
      <c r="UNU824" s="1"/>
      <c r="UNW824" s="1"/>
      <c r="UNY824" s="1"/>
      <c r="UOA824" s="1"/>
      <c r="UOC824" s="1"/>
      <c r="UOE824" s="1"/>
      <c r="UOG824" s="1"/>
      <c r="UOI824" s="1"/>
      <c r="UOK824" s="1"/>
      <c r="UOM824" s="1"/>
      <c r="UOO824" s="1"/>
      <c r="UOQ824" s="1"/>
      <c r="UOS824" s="1"/>
      <c r="UOU824" s="1"/>
      <c r="UOW824" s="1"/>
      <c r="UOY824" s="1"/>
      <c r="UPA824" s="1"/>
      <c r="UPC824" s="1"/>
      <c r="UPE824" s="1"/>
      <c r="UPG824" s="1"/>
      <c r="UPI824" s="1"/>
      <c r="UPK824" s="1"/>
      <c r="UPM824" s="1"/>
      <c r="UPO824" s="1"/>
      <c r="UPQ824" s="1"/>
      <c r="UPS824" s="1"/>
      <c r="UPU824" s="1"/>
      <c r="UPW824" s="1"/>
      <c r="UPY824" s="1"/>
      <c r="UQA824" s="1"/>
      <c r="UQC824" s="1"/>
      <c r="UQE824" s="1"/>
      <c r="UQG824" s="1"/>
      <c r="UQI824" s="1"/>
      <c r="UQK824" s="1"/>
      <c r="UQM824" s="1"/>
      <c r="UQO824" s="1"/>
      <c r="UQQ824" s="1"/>
      <c r="UQS824" s="1"/>
      <c r="UQU824" s="1"/>
      <c r="UQW824" s="1"/>
      <c r="UQY824" s="1"/>
      <c r="URA824" s="1"/>
      <c r="URC824" s="1"/>
      <c r="URE824" s="1"/>
      <c r="URG824" s="1"/>
      <c r="URI824" s="1"/>
      <c r="URK824" s="1"/>
      <c r="URM824" s="1"/>
      <c r="URO824" s="1"/>
      <c r="URQ824" s="1"/>
      <c r="URS824" s="1"/>
      <c r="URU824" s="1"/>
      <c r="URW824" s="1"/>
      <c r="URY824" s="1"/>
      <c r="USA824" s="1"/>
      <c r="USC824" s="1"/>
      <c r="USE824" s="1"/>
      <c r="USG824" s="1"/>
      <c r="USI824" s="1"/>
      <c r="USK824" s="1"/>
      <c r="USM824" s="1"/>
      <c r="USO824" s="1"/>
      <c r="USQ824" s="1"/>
      <c r="USS824" s="1"/>
      <c r="USU824" s="1"/>
      <c r="USW824" s="1"/>
      <c r="USY824" s="1"/>
      <c r="UTA824" s="1"/>
      <c r="UTC824" s="1"/>
      <c r="UTE824" s="1"/>
      <c r="UTG824" s="1"/>
      <c r="UTI824" s="1"/>
      <c r="UTK824" s="1"/>
      <c r="UTM824" s="1"/>
      <c r="UTO824" s="1"/>
      <c r="UTQ824" s="1"/>
      <c r="UTS824" s="1"/>
      <c r="UTU824" s="1"/>
      <c r="UTW824" s="1"/>
      <c r="UTY824" s="1"/>
      <c r="UUA824" s="1"/>
      <c r="UUC824" s="1"/>
      <c r="UUE824" s="1"/>
      <c r="UUG824" s="1"/>
      <c r="UUI824" s="1"/>
      <c r="UUK824" s="1"/>
      <c r="UUM824" s="1"/>
      <c r="UUO824" s="1"/>
      <c r="UUQ824" s="1"/>
      <c r="UUS824" s="1"/>
      <c r="UUU824" s="1"/>
      <c r="UUW824" s="1"/>
      <c r="UUY824" s="1"/>
      <c r="UVA824" s="1"/>
      <c r="UVC824" s="1"/>
      <c r="UVE824" s="1"/>
      <c r="UVG824" s="1"/>
      <c r="UVI824" s="1"/>
      <c r="UVK824" s="1"/>
      <c r="UVM824" s="1"/>
      <c r="UVO824" s="1"/>
      <c r="UVQ824" s="1"/>
      <c r="UVS824" s="1"/>
      <c r="UVU824" s="1"/>
      <c r="UVW824" s="1"/>
      <c r="UVY824" s="1"/>
      <c r="UWA824" s="1"/>
      <c r="UWC824" s="1"/>
      <c r="UWE824" s="1"/>
      <c r="UWG824" s="1"/>
      <c r="UWI824" s="1"/>
      <c r="UWK824" s="1"/>
      <c r="UWM824" s="1"/>
      <c r="UWO824" s="1"/>
      <c r="UWQ824" s="1"/>
      <c r="UWS824" s="1"/>
      <c r="UWU824" s="1"/>
      <c r="UWW824" s="1"/>
      <c r="UWY824" s="1"/>
      <c r="UXA824" s="1"/>
      <c r="UXC824" s="1"/>
      <c r="UXE824" s="1"/>
      <c r="UXG824" s="1"/>
      <c r="UXI824" s="1"/>
      <c r="UXK824" s="1"/>
      <c r="UXM824" s="1"/>
      <c r="UXO824" s="1"/>
      <c r="UXQ824" s="1"/>
      <c r="UXS824" s="1"/>
      <c r="UXU824" s="1"/>
      <c r="UXW824" s="1"/>
      <c r="UXY824" s="1"/>
      <c r="UYA824" s="1"/>
      <c r="UYC824" s="1"/>
      <c r="UYE824" s="1"/>
      <c r="UYG824" s="1"/>
      <c r="UYI824" s="1"/>
      <c r="UYK824" s="1"/>
      <c r="UYM824" s="1"/>
      <c r="UYO824" s="1"/>
      <c r="UYQ824" s="1"/>
      <c r="UYS824" s="1"/>
      <c r="UYU824" s="1"/>
      <c r="UYW824" s="1"/>
      <c r="UYY824" s="1"/>
      <c r="UZA824" s="1"/>
      <c r="UZC824" s="1"/>
      <c r="UZE824" s="1"/>
      <c r="UZG824" s="1"/>
      <c r="UZI824" s="1"/>
      <c r="UZK824" s="1"/>
      <c r="UZM824" s="1"/>
      <c r="UZO824" s="1"/>
      <c r="UZQ824" s="1"/>
      <c r="UZS824" s="1"/>
      <c r="UZU824" s="1"/>
      <c r="UZW824" s="1"/>
      <c r="UZY824" s="1"/>
      <c r="VAA824" s="1"/>
      <c r="VAC824" s="1"/>
      <c r="VAE824" s="1"/>
      <c r="VAG824" s="1"/>
      <c r="VAI824" s="1"/>
      <c r="VAK824" s="1"/>
      <c r="VAM824" s="1"/>
      <c r="VAO824" s="1"/>
      <c r="VAQ824" s="1"/>
      <c r="VAS824" s="1"/>
      <c r="VAU824" s="1"/>
      <c r="VAW824" s="1"/>
      <c r="VAY824" s="1"/>
      <c r="VBA824" s="1"/>
      <c r="VBC824" s="1"/>
      <c r="VBE824" s="1"/>
      <c r="VBG824" s="1"/>
      <c r="VBI824" s="1"/>
      <c r="VBK824" s="1"/>
      <c r="VBM824" s="1"/>
      <c r="VBO824" s="1"/>
      <c r="VBQ824" s="1"/>
      <c r="VBS824" s="1"/>
      <c r="VBU824" s="1"/>
      <c r="VBW824" s="1"/>
      <c r="VBY824" s="1"/>
      <c r="VCA824" s="1"/>
      <c r="VCC824" s="1"/>
      <c r="VCE824" s="1"/>
      <c r="VCG824" s="1"/>
      <c r="VCI824" s="1"/>
      <c r="VCK824" s="1"/>
      <c r="VCM824" s="1"/>
      <c r="VCO824" s="1"/>
      <c r="VCQ824" s="1"/>
      <c r="VCS824" s="1"/>
      <c r="VCU824" s="1"/>
      <c r="VCW824" s="1"/>
      <c r="VCY824" s="1"/>
      <c r="VDA824" s="1"/>
      <c r="VDC824" s="1"/>
      <c r="VDE824" s="1"/>
      <c r="VDG824" s="1"/>
      <c r="VDI824" s="1"/>
      <c r="VDK824" s="1"/>
      <c r="VDM824" s="1"/>
      <c r="VDO824" s="1"/>
      <c r="VDQ824" s="1"/>
      <c r="VDS824" s="1"/>
      <c r="VDU824" s="1"/>
      <c r="VDW824" s="1"/>
      <c r="VDY824" s="1"/>
      <c r="VEA824" s="1"/>
      <c r="VEC824" s="1"/>
      <c r="VEE824" s="1"/>
      <c r="VEG824" s="1"/>
      <c r="VEI824" s="1"/>
      <c r="VEK824" s="1"/>
      <c r="VEM824" s="1"/>
      <c r="VEO824" s="1"/>
      <c r="VEQ824" s="1"/>
      <c r="VES824" s="1"/>
      <c r="VEU824" s="1"/>
      <c r="VEW824" s="1"/>
      <c r="VEY824" s="1"/>
      <c r="VFA824" s="1"/>
      <c r="VFC824" s="1"/>
      <c r="VFE824" s="1"/>
      <c r="VFG824" s="1"/>
      <c r="VFI824" s="1"/>
      <c r="VFK824" s="1"/>
      <c r="VFM824" s="1"/>
      <c r="VFO824" s="1"/>
      <c r="VFQ824" s="1"/>
      <c r="VFS824" s="1"/>
      <c r="VFU824" s="1"/>
      <c r="VFW824" s="1"/>
      <c r="VFY824" s="1"/>
      <c r="VGA824" s="1"/>
      <c r="VGC824" s="1"/>
      <c r="VGE824" s="1"/>
      <c r="VGG824" s="1"/>
      <c r="VGI824" s="1"/>
      <c r="VGK824" s="1"/>
      <c r="VGM824" s="1"/>
      <c r="VGO824" s="1"/>
      <c r="VGQ824" s="1"/>
      <c r="VGS824" s="1"/>
      <c r="VGU824" s="1"/>
      <c r="VGW824" s="1"/>
      <c r="VGY824" s="1"/>
      <c r="VHA824" s="1"/>
      <c r="VHC824" s="1"/>
      <c r="VHE824" s="1"/>
      <c r="VHG824" s="1"/>
      <c r="VHI824" s="1"/>
      <c r="VHK824" s="1"/>
      <c r="VHM824" s="1"/>
      <c r="VHO824" s="1"/>
      <c r="VHQ824" s="1"/>
      <c r="VHS824" s="1"/>
      <c r="VHU824" s="1"/>
      <c r="VHW824" s="1"/>
      <c r="VHY824" s="1"/>
      <c r="VIA824" s="1"/>
      <c r="VIC824" s="1"/>
      <c r="VIE824" s="1"/>
      <c r="VIG824" s="1"/>
      <c r="VII824" s="1"/>
      <c r="VIK824" s="1"/>
      <c r="VIM824" s="1"/>
      <c r="VIO824" s="1"/>
      <c r="VIQ824" s="1"/>
      <c r="VIS824" s="1"/>
      <c r="VIU824" s="1"/>
      <c r="VIW824" s="1"/>
      <c r="VIY824" s="1"/>
      <c r="VJA824" s="1"/>
      <c r="VJC824" s="1"/>
      <c r="VJE824" s="1"/>
      <c r="VJG824" s="1"/>
      <c r="VJI824" s="1"/>
      <c r="VJK824" s="1"/>
      <c r="VJM824" s="1"/>
      <c r="VJO824" s="1"/>
      <c r="VJQ824" s="1"/>
      <c r="VJS824" s="1"/>
      <c r="VJU824" s="1"/>
      <c r="VJW824" s="1"/>
      <c r="VJY824" s="1"/>
      <c r="VKA824" s="1"/>
      <c r="VKC824" s="1"/>
      <c r="VKE824" s="1"/>
      <c r="VKG824" s="1"/>
      <c r="VKI824" s="1"/>
      <c r="VKK824" s="1"/>
      <c r="VKM824" s="1"/>
      <c r="VKO824" s="1"/>
      <c r="VKQ824" s="1"/>
      <c r="VKS824" s="1"/>
      <c r="VKU824" s="1"/>
      <c r="VKW824" s="1"/>
      <c r="VKY824" s="1"/>
      <c r="VLA824" s="1"/>
      <c r="VLC824" s="1"/>
      <c r="VLE824" s="1"/>
      <c r="VLG824" s="1"/>
      <c r="VLI824" s="1"/>
      <c r="VLK824" s="1"/>
      <c r="VLM824" s="1"/>
      <c r="VLO824" s="1"/>
      <c r="VLQ824" s="1"/>
      <c r="VLS824" s="1"/>
      <c r="VLU824" s="1"/>
      <c r="VLW824" s="1"/>
      <c r="VLY824" s="1"/>
      <c r="VMA824" s="1"/>
      <c r="VMC824" s="1"/>
      <c r="VME824" s="1"/>
      <c r="VMG824" s="1"/>
      <c r="VMI824" s="1"/>
      <c r="VMK824" s="1"/>
      <c r="VMM824" s="1"/>
      <c r="VMO824" s="1"/>
      <c r="VMQ824" s="1"/>
      <c r="VMS824" s="1"/>
      <c r="VMU824" s="1"/>
      <c r="VMW824" s="1"/>
      <c r="VMY824" s="1"/>
      <c r="VNA824" s="1"/>
      <c r="VNC824" s="1"/>
      <c r="VNE824" s="1"/>
      <c r="VNG824" s="1"/>
      <c r="VNI824" s="1"/>
      <c r="VNK824" s="1"/>
      <c r="VNM824" s="1"/>
      <c r="VNO824" s="1"/>
      <c r="VNQ824" s="1"/>
      <c r="VNS824" s="1"/>
      <c r="VNU824" s="1"/>
      <c r="VNW824" s="1"/>
      <c r="VNY824" s="1"/>
      <c r="VOA824" s="1"/>
      <c r="VOC824" s="1"/>
      <c r="VOE824" s="1"/>
      <c r="VOG824" s="1"/>
      <c r="VOI824" s="1"/>
      <c r="VOK824" s="1"/>
      <c r="VOM824" s="1"/>
      <c r="VOO824" s="1"/>
      <c r="VOQ824" s="1"/>
      <c r="VOS824" s="1"/>
      <c r="VOU824" s="1"/>
      <c r="VOW824" s="1"/>
      <c r="VOY824" s="1"/>
      <c r="VPA824" s="1"/>
      <c r="VPC824" s="1"/>
      <c r="VPE824" s="1"/>
      <c r="VPG824" s="1"/>
      <c r="VPI824" s="1"/>
      <c r="VPK824" s="1"/>
      <c r="VPM824" s="1"/>
      <c r="VPO824" s="1"/>
      <c r="VPQ824" s="1"/>
      <c r="VPS824" s="1"/>
      <c r="VPU824" s="1"/>
      <c r="VPW824" s="1"/>
      <c r="VPY824" s="1"/>
      <c r="VQA824" s="1"/>
      <c r="VQC824" s="1"/>
      <c r="VQE824" s="1"/>
      <c r="VQG824" s="1"/>
      <c r="VQI824" s="1"/>
      <c r="VQK824" s="1"/>
      <c r="VQM824" s="1"/>
      <c r="VQO824" s="1"/>
      <c r="VQQ824" s="1"/>
      <c r="VQS824" s="1"/>
      <c r="VQU824" s="1"/>
      <c r="VQW824" s="1"/>
      <c r="VQY824" s="1"/>
      <c r="VRA824" s="1"/>
      <c r="VRC824" s="1"/>
      <c r="VRE824" s="1"/>
      <c r="VRG824" s="1"/>
      <c r="VRI824" s="1"/>
      <c r="VRK824" s="1"/>
      <c r="VRM824" s="1"/>
      <c r="VRO824" s="1"/>
      <c r="VRQ824" s="1"/>
      <c r="VRS824" s="1"/>
      <c r="VRU824" s="1"/>
      <c r="VRW824" s="1"/>
      <c r="VRY824" s="1"/>
      <c r="VSA824" s="1"/>
      <c r="VSC824" s="1"/>
      <c r="VSE824" s="1"/>
      <c r="VSG824" s="1"/>
      <c r="VSI824" s="1"/>
      <c r="VSK824" s="1"/>
      <c r="VSM824" s="1"/>
      <c r="VSO824" s="1"/>
      <c r="VSQ824" s="1"/>
      <c r="VSS824" s="1"/>
      <c r="VSU824" s="1"/>
      <c r="VSW824" s="1"/>
      <c r="VSY824" s="1"/>
      <c r="VTA824" s="1"/>
      <c r="VTC824" s="1"/>
      <c r="VTE824" s="1"/>
      <c r="VTG824" s="1"/>
      <c r="VTI824" s="1"/>
      <c r="VTK824" s="1"/>
      <c r="VTM824" s="1"/>
      <c r="VTO824" s="1"/>
      <c r="VTQ824" s="1"/>
      <c r="VTS824" s="1"/>
      <c r="VTU824" s="1"/>
      <c r="VTW824" s="1"/>
      <c r="VTY824" s="1"/>
      <c r="VUA824" s="1"/>
      <c r="VUC824" s="1"/>
      <c r="VUE824" s="1"/>
      <c r="VUG824" s="1"/>
      <c r="VUI824" s="1"/>
      <c r="VUK824" s="1"/>
      <c r="VUM824" s="1"/>
      <c r="VUO824" s="1"/>
      <c r="VUQ824" s="1"/>
      <c r="VUS824" s="1"/>
      <c r="VUU824" s="1"/>
      <c r="VUW824" s="1"/>
      <c r="VUY824" s="1"/>
      <c r="VVA824" s="1"/>
      <c r="VVC824" s="1"/>
      <c r="VVE824" s="1"/>
      <c r="VVG824" s="1"/>
      <c r="VVI824" s="1"/>
      <c r="VVK824" s="1"/>
      <c r="VVM824" s="1"/>
      <c r="VVO824" s="1"/>
      <c r="VVQ824" s="1"/>
      <c r="VVS824" s="1"/>
      <c r="VVU824" s="1"/>
      <c r="VVW824" s="1"/>
      <c r="VVY824" s="1"/>
      <c r="VWA824" s="1"/>
      <c r="VWC824" s="1"/>
      <c r="VWE824" s="1"/>
      <c r="VWG824" s="1"/>
      <c r="VWI824" s="1"/>
      <c r="VWK824" s="1"/>
      <c r="VWM824" s="1"/>
      <c r="VWO824" s="1"/>
      <c r="VWQ824" s="1"/>
      <c r="VWS824" s="1"/>
      <c r="VWU824" s="1"/>
      <c r="VWW824" s="1"/>
      <c r="VWY824" s="1"/>
      <c r="VXA824" s="1"/>
      <c r="VXC824" s="1"/>
      <c r="VXE824" s="1"/>
      <c r="VXG824" s="1"/>
      <c r="VXI824" s="1"/>
      <c r="VXK824" s="1"/>
      <c r="VXM824" s="1"/>
      <c r="VXO824" s="1"/>
      <c r="VXQ824" s="1"/>
      <c r="VXS824" s="1"/>
      <c r="VXU824" s="1"/>
      <c r="VXW824" s="1"/>
      <c r="VXY824" s="1"/>
      <c r="VYA824" s="1"/>
      <c r="VYC824" s="1"/>
      <c r="VYE824" s="1"/>
      <c r="VYG824" s="1"/>
      <c r="VYI824" s="1"/>
      <c r="VYK824" s="1"/>
      <c r="VYM824" s="1"/>
      <c r="VYO824" s="1"/>
      <c r="VYQ824" s="1"/>
      <c r="VYS824" s="1"/>
      <c r="VYU824" s="1"/>
      <c r="VYW824" s="1"/>
      <c r="VYY824" s="1"/>
      <c r="VZA824" s="1"/>
      <c r="VZC824" s="1"/>
      <c r="VZE824" s="1"/>
      <c r="VZG824" s="1"/>
      <c r="VZI824" s="1"/>
      <c r="VZK824" s="1"/>
      <c r="VZM824" s="1"/>
      <c r="VZO824" s="1"/>
      <c r="VZQ824" s="1"/>
      <c r="VZS824" s="1"/>
      <c r="VZU824" s="1"/>
      <c r="VZW824" s="1"/>
      <c r="VZY824" s="1"/>
      <c r="WAA824" s="1"/>
      <c r="WAC824" s="1"/>
      <c r="WAE824" s="1"/>
      <c r="WAG824" s="1"/>
      <c r="WAI824" s="1"/>
      <c r="WAK824" s="1"/>
      <c r="WAM824" s="1"/>
      <c r="WAO824" s="1"/>
      <c r="WAQ824" s="1"/>
      <c r="WAS824" s="1"/>
      <c r="WAU824" s="1"/>
      <c r="WAW824" s="1"/>
      <c r="WAY824" s="1"/>
      <c r="WBA824" s="1"/>
      <c r="WBC824" s="1"/>
      <c r="WBE824" s="1"/>
      <c r="WBG824" s="1"/>
      <c r="WBI824" s="1"/>
      <c r="WBK824" s="1"/>
      <c r="WBM824" s="1"/>
      <c r="WBO824" s="1"/>
      <c r="WBQ824" s="1"/>
      <c r="WBS824" s="1"/>
      <c r="WBU824" s="1"/>
      <c r="WBW824" s="1"/>
      <c r="WBY824" s="1"/>
      <c r="WCA824" s="1"/>
      <c r="WCC824" s="1"/>
      <c r="WCE824" s="1"/>
      <c r="WCG824" s="1"/>
      <c r="WCI824" s="1"/>
      <c r="WCK824" s="1"/>
      <c r="WCM824" s="1"/>
      <c r="WCO824" s="1"/>
      <c r="WCQ824" s="1"/>
      <c r="WCS824" s="1"/>
      <c r="WCU824" s="1"/>
      <c r="WCW824" s="1"/>
      <c r="WCY824" s="1"/>
      <c r="WDA824" s="1"/>
      <c r="WDC824" s="1"/>
      <c r="WDE824" s="1"/>
      <c r="WDG824" s="1"/>
      <c r="WDI824" s="1"/>
      <c r="WDK824" s="1"/>
      <c r="WDM824" s="1"/>
      <c r="WDO824" s="1"/>
      <c r="WDQ824" s="1"/>
      <c r="WDS824" s="1"/>
      <c r="WDU824" s="1"/>
      <c r="WDW824" s="1"/>
      <c r="WDY824" s="1"/>
      <c r="WEA824" s="1"/>
      <c r="WEC824" s="1"/>
      <c r="WEE824" s="1"/>
      <c r="WEG824" s="1"/>
      <c r="WEI824" s="1"/>
      <c r="WEK824" s="1"/>
      <c r="WEM824" s="1"/>
      <c r="WEO824" s="1"/>
      <c r="WEQ824" s="1"/>
      <c r="WES824" s="1"/>
      <c r="WEU824" s="1"/>
      <c r="WEW824" s="1"/>
      <c r="WEY824" s="1"/>
      <c r="WFA824" s="1"/>
      <c r="WFC824" s="1"/>
      <c r="WFE824" s="1"/>
      <c r="WFG824" s="1"/>
      <c r="WFI824" s="1"/>
      <c r="WFK824" s="1"/>
      <c r="WFM824" s="1"/>
      <c r="WFO824" s="1"/>
      <c r="WFQ824" s="1"/>
      <c r="WFS824" s="1"/>
      <c r="WFU824" s="1"/>
      <c r="WFW824" s="1"/>
      <c r="WFY824" s="1"/>
      <c r="WGA824" s="1"/>
      <c r="WGC824" s="1"/>
      <c r="WGE824" s="1"/>
      <c r="WGG824" s="1"/>
      <c r="WGI824" s="1"/>
      <c r="WGK824" s="1"/>
      <c r="WGM824" s="1"/>
      <c r="WGO824" s="1"/>
      <c r="WGQ824" s="1"/>
      <c r="WGS824" s="1"/>
      <c r="WGU824" s="1"/>
      <c r="WGW824" s="1"/>
      <c r="WGY824" s="1"/>
      <c r="WHA824" s="1"/>
      <c r="WHC824" s="1"/>
      <c r="WHE824" s="1"/>
      <c r="WHG824" s="1"/>
      <c r="WHI824" s="1"/>
      <c r="WHK824" s="1"/>
      <c r="WHM824" s="1"/>
      <c r="WHO824" s="1"/>
      <c r="WHQ824" s="1"/>
      <c r="WHS824" s="1"/>
      <c r="WHU824" s="1"/>
      <c r="WHW824" s="1"/>
      <c r="WHY824" s="1"/>
      <c r="WIA824" s="1"/>
      <c r="WIC824" s="1"/>
      <c r="WIE824" s="1"/>
      <c r="WIG824" s="1"/>
      <c r="WII824" s="1"/>
      <c r="WIK824" s="1"/>
      <c r="WIM824" s="1"/>
      <c r="WIO824" s="1"/>
      <c r="WIQ824" s="1"/>
      <c r="WIS824" s="1"/>
      <c r="WIU824" s="1"/>
      <c r="WIW824" s="1"/>
      <c r="WIY824" s="1"/>
      <c r="WJA824" s="1"/>
      <c r="WJC824" s="1"/>
      <c r="WJE824" s="1"/>
      <c r="WJG824" s="1"/>
      <c r="WJI824" s="1"/>
      <c r="WJK824" s="1"/>
      <c r="WJM824" s="1"/>
      <c r="WJO824" s="1"/>
      <c r="WJQ824" s="1"/>
      <c r="WJS824" s="1"/>
      <c r="WJU824" s="1"/>
      <c r="WJW824" s="1"/>
      <c r="WJY824" s="1"/>
      <c r="WKA824" s="1"/>
      <c r="WKC824" s="1"/>
      <c r="WKE824" s="1"/>
      <c r="WKG824" s="1"/>
      <c r="WKI824" s="1"/>
      <c r="WKK824" s="1"/>
      <c r="WKM824" s="1"/>
      <c r="WKO824" s="1"/>
      <c r="WKQ824" s="1"/>
      <c r="WKS824" s="1"/>
      <c r="WKU824" s="1"/>
      <c r="WKW824" s="1"/>
      <c r="WKY824" s="1"/>
      <c r="WLA824" s="1"/>
      <c r="WLC824" s="1"/>
      <c r="WLE824" s="1"/>
      <c r="WLG824" s="1"/>
      <c r="WLI824" s="1"/>
      <c r="WLK824" s="1"/>
      <c r="WLM824" s="1"/>
      <c r="WLO824" s="1"/>
      <c r="WLQ824" s="1"/>
      <c r="WLS824" s="1"/>
      <c r="WLU824" s="1"/>
      <c r="WLW824" s="1"/>
      <c r="WLY824" s="1"/>
      <c r="WMA824" s="1"/>
      <c r="WMC824" s="1"/>
      <c r="WME824" s="1"/>
      <c r="WMG824" s="1"/>
      <c r="WMI824" s="1"/>
      <c r="WMK824" s="1"/>
      <c r="WMM824" s="1"/>
      <c r="WMO824" s="1"/>
      <c r="WMQ824" s="1"/>
      <c r="WMS824" s="1"/>
      <c r="WMU824" s="1"/>
      <c r="WMW824" s="1"/>
      <c r="WMY824" s="1"/>
      <c r="WNA824" s="1"/>
      <c r="WNC824" s="1"/>
      <c r="WNE824" s="1"/>
      <c r="WNG824" s="1"/>
      <c r="WNI824" s="1"/>
      <c r="WNK824" s="1"/>
      <c r="WNM824" s="1"/>
      <c r="WNO824" s="1"/>
      <c r="WNQ824" s="1"/>
      <c r="WNS824" s="1"/>
      <c r="WNU824" s="1"/>
      <c r="WNW824" s="1"/>
      <c r="WNY824" s="1"/>
      <c r="WOA824" s="1"/>
      <c r="WOC824" s="1"/>
      <c r="WOE824" s="1"/>
      <c r="WOG824" s="1"/>
      <c r="WOI824" s="1"/>
      <c r="WOK824" s="1"/>
      <c r="WOM824" s="1"/>
      <c r="WOO824" s="1"/>
      <c r="WOQ824" s="1"/>
      <c r="WOS824" s="1"/>
      <c r="WOU824" s="1"/>
      <c r="WOW824" s="1"/>
      <c r="WOY824" s="1"/>
      <c r="WPA824" s="1"/>
      <c r="WPC824" s="1"/>
      <c r="WPE824" s="1"/>
      <c r="WPG824" s="1"/>
      <c r="WPI824" s="1"/>
      <c r="WPK824" s="1"/>
      <c r="WPM824" s="1"/>
      <c r="WPO824" s="1"/>
      <c r="WPQ824" s="1"/>
      <c r="WPS824" s="1"/>
      <c r="WPU824" s="1"/>
      <c r="WPW824" s="1"/>
      <c r="WPY824" s="1"/>
      <c r="WQA824" s="1"/>
      <c r="WQC824" s="1"/>
      <c r="WQE824" s="1"/>
      <c r="WQG824" s="1"/>
      <c r="WQI824" s="1"/>
      <c r="WQK824" s="1"/>
      <c r="WQM824" s="1"/>
      <c r="WQO824" s="1"/>
      <c r="WQQ824" s="1"/>
      <c r="WQS824" s="1"/>
      <c r="WQU824" s="1"/>
      <c r="WQW824" s="1"/>
      <c r="WQY824" s="1"/>
      <c r="WRA824" s="1"/>
      <c r="WRC824" s="1"/>
      <c r="WRE824" s="1"/>
      <c r="WRG824" s="1"/>
      <c r="WRI824" s="1"/>
      <c r="WRK824" s="1"/>
      <c r="WRM824" s="1"/>
      <c r="WRO824" s="1"/>
      <c r="WRQ824" s="1"/>
      <c r="WRS824" s="1"/>
      <c r="WRU824" s="1"/>
      <c r="WRW824" s="1"/>
      <c r="WRY824" s="1"/>
      <c r="WSA824" s="1"/>
      <c r="WSC824" s="1"/>
      <c r="WSE824" s="1"/>
      <c r="WSG824" s="1"/>
      <c r="WSI824" s="1"/>
      <c r="WSK824" s="1"/>
      <c r="WSM824" s="1"/>
      <c r="WSO824" s="1"/>
      <c r="WSQ824" s="1"/>
      <c r="WSS824" s="1"/>
      <c r="WSU824" s="1"/>
      <c r="WSW824" s="1"/>
      <c r="WSY824" s="1"/>
      <c r="WTA824" s="1"/>
      <c r="WTC824" s="1"/>
      <c r="WTE824" s="1"/>
      <c r="WTG824" s="1"/>
      <c r="WTI824" s="1"/>
      <c r="WTK824" s="1"/>
      <c r="WTM824" s="1"/>
      <c r="WTO824" s="1"/>
      <c r="WTQ824" s="1"/>
      <c r="WTS824" s="1"/>
      <c r="WTU824" s="1"/>
      <c r="WTW824" s="1"/>
      <c r="WTY824" s="1"/>
      <c r="WUA824" s="1"/>
      <c r="WUC824" s="1"/>
      <c r="WUE824" s="1"/>
      <c r="WUG824" s="1"/>
      <c r="WUI824" s="1"/>
      <c r="WUK824" s="1"/>
      <c r="WUM824" s="1"/>
      <c r="WUO824" s="1"/>
      <c r="WUQ824" s="1"/>
      <c r="WUS824" s="1"/>
      <c r="WUU824" s="1"/>
      <c r="WUW824" s="1"/>
      <c r="WUY824" s="1"/>
      <c r="WVA824" s="1"/>
      <c r="WVC824" s="1"/>
      <c r="WVE824" s="1"/>
      <c r="WVG824" s="1"/>
      <c r="WVI824" s="1"/>
      <c r="WVK824" s="1"/>
      <c r="WVM824" s="1"/>
      <c r="WVO824" s="1"/>
      <c r="WVQ824" s="1"/>
      <c r="WVS824" s="1"/>
      <c r="WVU824" s="1"/>
      <c r="WVW824" s="1"/>
      <c r="WVY824" s="1"/>
      <c r="WWA824" s="1"/>
      <c r="WWC824" s="1"/>
      <c r="WWE824" s="1"/>
      <c r="WWG824" s="1"/>
      <c r="WWI824" s="1"/>
      <c r="WWK824" s="1"/>
      <c r="WWM824" s="1"/>
      <c r="WWO824" s="1"/>
      <c r="WWQ824" s="1"/>
      <c r="WWS824" s="1"/>
      <c r="WWU824" s="1"/>
      <c r="WWW824" s="1"/>
      <c r="WWY824" s="1"/>
      <c r="WXA824" s="1"/>
      <c r="WXC824" s="1"/>
      <c r="WXE824" s="1"/>
      <c r="WXG824" s="1"/>
      <c r="WXI824" s="1"/>
      <c r="WXK824" s="1"/>
      <c r="WXM824" s="1"/>
      <c r="WXO824" s="1"/>
      <c r="WXQ824" s="1"/>
      <c r="WXS824" s="1"/>
      <c r="WXU824" s="1"/>
      <c r="WXW824" s="1"/>
      <c r="WXY824" s="1"/>
      <c r="WYA824" s="1"/>
      <c r="WYC824" s="1"/>
      <c r="WYE824" s="1"/>
      <c r="WYG824" s="1"/>
      <c r="WYI824" s="1"/>
      <c r="WYK824" s="1"/>
      <c r="WYM824" s="1"/>
      <c r="WYO824" s="1"/>
      <c r="WYQ824" s="1"/>
      <c r="WYS824" s="1"/>
      <c r="WYU824" s="1"/>
      <c r="WYW824" s="1"/>
      <c r="WYY824" s="1"/>
      <c r="WZA824" s="1"/>
      <c r="WZC824" s="1"/>
      <c r="WZE824" s="1"/>
      <c r="WZG824" s="1"/>
      <c r="WZI824" s="1"/>
      <c r="WZK824" s="1"/>
      <c r="WZM824" s="1"/>
      <c r="WZO824" s="1"/>
      <c r="WZQ824" s="1"/>
      <c r="WZS824" s="1"/>
      <c r="WZU824" s="1"/>
      <c r="WZW824" s="1"/>
      <c r="WZY824" s="1"/>
      <c r="XAA824" s="1"/>
      <c r="XAC824" s="1"/>
      <c r="XAE824" s="1"/>
      <c r="XAG824" s="1"/>
      <c r="XAI824" s="1"/>
      <c r="XAK824" s="1"/>
      <c r="XAM824" s="1"/>
      <c r="XAO824" s="1"/>
      <c r="XAQ824" s="1"/>
      <c r="XAS824" s="1"/>
      <c r="XAU824" s="1"/>
      <c r="XAW824" s="1"/>
      <c r="XAY824" s="1"/>
      <c r="XBA824" s="1"/>
      <c r="XBC824" s="1"/>
      <c r="XBE824" s="1"/>
      <c r="XBG824" s="1"/>
      <c r="XBI824" s="1"/>
      <c r="XBK824" s="1"/>
      <c r="XBM824" s="1"/>
      <c r="XBO824" s="1"/>
      <c r="XBQ824" s="1"/>
      <c r="XBS824" s="1"/>
      <c r="XBU824" s="1"/>
      <c r="XBW824" s="1"/>
      <c r="XBY824" s="1"/>
      <c r="XCA824" s="1"/>
      <c r="XCC824" s="1"/>
      <c r="XCE824" s="1"/>
      <c r="XCG824" s="1"/>
      <c r="XCI824" s="1"/>
      <c r="XCK824" s="1"/>
      <c r="XCM824" s="1"/>
      <c r="XCO824" s="1"/>
      <c r="XCQ824" s="1"/>
      <c r="XCS824" s="1"/>
      <c r="XCU824" s="1"/>
      <c r="XCW824" s="1"/>
      <c r="XCY824" s="1"/>
      <c r="XDA824" s="1"/>
      <c r="XDC824" s="1"/>
      <c r="XDE824" s="1"/>
      <c r="XDG824" s="1"/>
      <c r="XDI824" s="1"/>
      <c r="XDK824" s="1"/>
      <c r="XDM824" s="1"/>
      <c r="XDO824" s="1"/>
      <c r="XDQ824" s="1"/>
      <c r="XDS824" s="1"/>
      <c r="XDU824" s="1"/>
      <c r="XDW824" s="1"/>
      <c r="XDY824" s="1"/>
      <c r="XEA824" s="1"/>
      <c r="XEC824" s="1"/>
      <c r="XEE824" s="1"/>
      <c r="XEG824" s="1"/>
      <c r="XEI824" s="1"/>
      <c r="XEK824" s="1"/>
      <c r="XEM824" s="1"/>
      <c r="XEO824" s="1"/>
      <c r="XEQ824" s="1"/>
      <c r="XES824" s="1"/>
      <c r="XEU824" s="1"/>
      <c r="XEW824" s="1"/>
      <c r="XEY824" s="1"/>
      <c r="XFA824" s="1"/>
      <c r="XFC824" s="1"/>
    </row>
    <row r="825" spans="1:1023 1025:2047 2049:3071 3073:4095 4097:5119 5121:6143 6145:7167 7169:8191 8193:9215 9217:10239 10241:11263 11265:12287 12289:13311 13313:14335 14337:15359 15361:16383" x14ac:dyDescent="0.35">
      <c r="A825" s="1" t="s">
        <v>47</v>
      </c>
      <c r="B825" s="5" t="s">
        <v>2721</v>
      </c>
      <c r="C825" s="18" t="s">
        <v>4819</v>
      </c>
    </row>
    <row r="826" spans="1:1023 1025:2047 2049:3071 3073:4095 4097:5119 5121:6143 6145:7167 7169:8191 8193:9215 9217:10239 10241:11263 11265:12287 12289:13311 13313:14335 14337:15359 15361:16383" x14ac:dyDescent="0.35">
      <c r="A826" s="1" t="s">
        <v>370</v>
      </c>
      <c r="B826" s="5" t="s">
        <v>2687</v>
      </c>
      <c r="C826" s="18" t="s">
        <v>4940</v>
      </c>
    </row>
    <row r="827" spans="1:1023 1025:2047 2049:3071 3073:4095 4097:5119 5121:6143 6145:7167 7169:8191 8193:9215 9217:10239 10241:11263 11265:12287 12289:13311 13313:14335 14337:15359 15361:16383" x14ac:dyDescent="0.35">
      <c r="A827" s="1" t="s">
        <v>2</v>
      </c>
      <c r="B827" s="5" t="s">
        <v>42</v>
      </c>
      <c r="C827" s="18" t="s">
        <v>4820</v>
      </c>
    </row>
    <row r="828" spans="1:1023 1025:2047 2049:3071 3073:4095 4097:5119 5121:6143 6145:7167 7169:8191 8193:9215 9217:10239 10241:11263 11265:12287 12289:13311 13313:14335 14337:15359 15361:16383" x14ac:dyDescent="0.35">
      <c r="A828" s="1" t="s">
        <v>3075</v>
      </c>
      <c r="B828" s="5" t="s">
        <v>42</v>
      </c>
      <c r="C828" s="18" t="s">
        <v>4820</v>
      </c>
    </row>
    <row r="829" spans="1:1023 1025:2047 2049:3071 3073:4095 4097:5119 5121:6143 6145:7167 7169:8191 8193:9215 9217:10239 10241:11263 11265:12287 12289:13311 13313:14335 14337:15359 15361:16383" x14ac:dyDescent="0.35">
      <c r="A829" s="1" t="s">
        <v>1750</v>
      </c>
      <c r="B829" s="5" t="s">
        <v>42</v>
      </c>
      <c r="C829" s="18" t="s">
        <v>4820</v>
      </c>
    </row>
    <row r="830" spans="1:1023 1025:2047 2049:3071 3073:4095 4097:5119 5121:6143 6145:7167 7169:8191 8193:9215 9217:10239 10241:11263 11265:12287 12289:13311 13313:14335 14337:15359 15361:16383" x14ac:dyDescent="0.35">
      <c r="A830" s="1" t="s">
        <v>417</v>
      </c>
      <c r="B830" s="5" t="s">
        <v>418</v>
      </c>
      <c r="C830" s="18" t="s">
        <v>4817</v>
      </c>
    </row>
    <row r="831" spans="1:1023 1025:2047 2049:3071 3073:4095 4097:5119 5121:6143 6145:7167 7169:8191 8193:9215 9217:10239 10241:11263 11265:12287 12289:13311 13313:14335 14337:15359 15361:16383" x14ac:dyDescent="0.35">
      <c r="A831" s="1" t="s">
        <v>8387</v>
      </c>
      <c r="B831" s="5" t="s">
        <v>8388</v>
      </c>
      <c r="C831" s="19" t="s">
        <v>8426</v>
      </c>
    </row>
    <row r="832" spans="1:1023 1025:2047 2049:3071 3073:4095 4097:5119 5121:6143 6145:7167 7169:8191 8193:9215 9217:10239 10241:11263 11265:12287 12289:13311 13313:14335 14337:15359 15361:16383" x14ac:dyDescent="0.35">
      <c r="A832" s="1" t="s">
        <v>8229</v>
      </c>
      <c r="B832" s="5" t="s">
        <v>8230</v>
      </c>
      <c r="C832" t="s">
        <v>8296</v>
      </c>
    </row>
    <row r="833" spans="1:3" x14ac:dyDescent="0.35">
      <c r="A833" s="1" t="s">
        <v>4673</v>
      </c>
      <c r="B833" s="5" t="s">
        <v>4608</v>
      </c>
      <c r="C833" s="18" t="s">
        <v>7471</v>
      </c>
    </row>
    <row r="834" spans="1:3" x14ac:dyDescent="0.35">
      <c r="A834" s="1" t="s">
        <v>6372</v>
      </c>
      <c r="B834" s="5" t="s">
        <v>7266</v>
      </c>
      <c r="C834" s="18" t="s">
        <v>7495</v>
      </c>
    </row>
    <row r="835" spans="1:3" ht="15.6" x14ac:dyDescent="0.3">
      <c r="A835" t="s">
        <v>7997</v>
      </c>
      <c r="B835" t="s">
        <v>7991</v>
      </c>
      <c r="C835" t="s">
        <v>8033</v>
      </c>
    </row>
    <row r="836" spans="1:3" ht="15.6" x14ac:dyDescent="0.3">
      <c r="A836" t="s">
        <v>7983</v>
      </c>
      <c r="B836" t="s">
        <v>7991</v>
      </c>
      <c r="C836" t="s">
        <v>8033</v>
      </c>
    </row>
    <row r="837" spans="1:3" x14ac:dyDescent="0.35">
      <c r="A837" s="1" t="s">
        <v>6553</v>
      </c>
      <c r="B837" s="5" t="s">
        <v>6636</v>
      </c>
      <c r="C837" s="18" t="s">
        <v>7601</v>
      </c>
    </row>
    <row r="838" spans="1:3" x14ac:dyDescent="0.35">
      <c r="A838" s="26" t="s">
        <v>1662</v>
      </c>
      <c r="B838" s="29" t="s">
        <v>1663</v>
      </c>
      <c r="C838" s="4" t="s">
        <v>4915</v>
      </c>
    </row>
    <row r="839" spans="1:3" x14ac:dyDescent="0.35">
      <c r="A839" s="1" t="s">
        <v>6407</v>
      </c>
      <c r="B839" s="5" t="s">
        <v>6408</v>
      </c>
      <c r="C839" s="18" t="s">
        <v>7538</v>
      </c>
    </row>
    <row r="840" spans="1:3" x14ac:dyDescent="0.35">
      <c r="A840" s="1" t="s">
        <v>6427</v>
      </c>
      <c r="B840" s="5" t="s">
        <v>2619</v>
      </c>
      <c r="C840" s="18" t="s">
        <v>7547</v>
      </c>
    </row>
    <row r="841" spans="1:3" x14ac:dyDescent="0.35">
      <c r="A841" s="1" t="s">
        <v>6415</v>
      </c>
      <c r="B841" s="5" t="s">
        <v>7275</v>
      </c>
      <c r="C841" s="18" t="s">
        <v>7531</v>
      </c>
    </row>
    <row r="842" spans="1:3" x14ac:dyDescent="0.3">
      <c r="A842" s="9" t="s">
        <v>2659</v>
      </c>
      <c r="B842" s="5" t="s">
        <v>297</v>
      </c>
      <c r="C842" s="18" t="s">
        <v>5056</v>
      </c>
    </row>
    <row r="843" spans="1:3" x14ac:dyDescent="0.35">
      <c r="A843" s="1" t="s">
        <v>429</v>
      </c>
      <c r="B843" s="5" t="s">
        <v>57</v>
      </c>
      <c r="C843" s="18" t="s">
        <v>4785</v>
      </c>
    </row>
    <row r="844" spans="1:3" x14ac:dyDescent="0.35">
      <c r="A844" s="1" t="s">
        <v>56</v>
      </c>
      <c r="B844" s="5" t="s">
        <v>57</v>
      </c>
      <c r="C844" s="18" t="s">
        <v>4785</v>
      </c>
    </row>
    <row r="845" spans="1:3" x14ac:dyDescent="0.35">
      <c r="A845" s="47" t="s">
        <v>8376</v>
      </c>
      <c r="B845" s="18" t="s">
        <v>8377</v>
      </c>
      <c r="C845" s="18" t="s">
        <v>5489</v>
      </c>
    </row>
    <row r="846" spans="1:3" x14ac:dyDescent="0.35">
      <c r="A846" s="1" t="s">
        <v>4706</v>
      </c>
      <c r="B846" s="5" t="s">
        <v>4583</v>
      </c>
      <c r="C846" s="18" t="s">
        <v>7643</v>
      </c>
    </row>
    <row r="847" spans="1:3" x14ac:dyDescent="0.35">
      <c r="A847" s="1" t="s">
        <v>6716</v>
      </c>
      <c r="B847" s="2" t="s">
        <v>6717</v>
      </c>
      <c r="C847" s="21" t="s">
        <v>7751</v>
      </c>
    </row>
    <row r="848" spans="1:3" x14ac:dyDescent="0.35">
      <c r="A848" s="1" t="s">
        <v>1317</v>
      </c>
      <c r="B848" s="5" t="s">
        <v>1318</v>
      </c>
      <c r="C848" s="18" t="s">
        <v>5027</v>
      </c>
    </row>
    <row r="849" spans="1:3" ht="15.6" x14ac:dyDescent="0.3">
      <c r="A849" t="s">
        <v>7420</v>
      </c>
      <c r="B849" t="s">
        <v>7421</v>
      </c>
      <c r="C849" s="19" t="s">
        <v>7925</v>
      </c>
    </row>
    <row r="850" spans="1:3" x14ac:dyDescent="0.35">
      <c r="A850" s="1" t="s">
        <v>253</v>
      </c>
      <c r="B850" s="5" t="s">
        <v>254</v>
      </c>
      <c r="C850" s="18" t="s">
        <v>5050</v>
      </c>
    </row>
    <row r="851" spans="1:3" x14ac:dyDescent="0.35">
      <c r="A851" s="1" t="s">
        <v>7358</v>
      </c>
      <c r="B851" s="5" t="s">
        <v>7359</v>
      </c>
      <c r="C851" s="18" t="s">
        <v>7553</v>
      </c>
    </row>
    <row r="852" spans="1:3" x14ac:dyDescent="0.35">
      <c r="A852" s="1" t="s">
        <v>7358</v>
      </c>
      <c r="B852" s="5" t="s">
        <v>7359</v>
      </c>
      <c r="C852" t="s">
        <v>8024</v>
      </c>
    </row>
    <row r="853" spans="1:3" x14ac:dyDescent="0.35">
      <c r="A853" s="1" t="s">
        <v>7981</v>
      </c>
      <c r="B853" s="5" t="s">
        <v>7982</v>
      </c>
      <c r="C853" t="s">
        <v>8040</v>
      </c>
    </row>
    <row r="854" spans="1:3" x14ac:dyDescent="0.35">
      <c r="A854" s="1" t="s">
        <v>4707</v>
      </c>
      <c r="B854" s="5" t="s">
        <v>4582</v>
      </c>
      <c r="C854" s="18" t="s">
        <v>7476</v>
      </c>
    </row>
    <row r="855" spans="1:3" x14ac:dyDescent="0.35">
      <c r="A855" s="1" t="s">
        <v>6577</v>
      </c>
      <c r="B855" s="5" t="s">
        <v>6655</v>
      </c>
      <c r="C855" s="18" t="s">
        <v>7637</v>
      </c>
    </row>
    <row r="856" spans="1:3" x14ac:dyDescent="0.35">
      <c r="A856" s="1" t="s">
        <v>58</v>
      </c>
      <c r="B856" s="5" t="s">
        <v>59</v>
      </c>
      <c r="C856" s="18" t="s">
        <v>4837</v>
      </c>
    </row>
    <row r="857" spans="1:3" x14ac:dyDescent="0.35">
      <c r="A857" s="1" t="s">
        <v>8235</v>
      </c>
      <c r="B857" s="5" t="s">
        <v>8236</v>
      </c>
      <c r="C857" t="s">
        <v>8298</v>
      </c>
    </row>
    <row r="858" spans="1:3" x14ac:dyDescent="0.35">
      <c r="A858" s="1" t="s">
        <v>8237</v>
      </c>
      <c r="B858" s="5" t="s">
        <v>8238</v>
      </c>
      <c r="C858" t="s">
        <v>8299</v>
      </c>
    </row>
    <row r="859" spans="1:3" x14ac:dyDescent="0.35">
      <c r="A859" s="1" t="s">
        <v>8239</v>
      </c>
      <c r="B859" s="5" t="s">
        <v>8240</v>
      </c>
      <c r="C859" t="s">
        <v>8300</v>
      </c>
    </row>
    <row r="860" spans="1:3" x14ac:dyDescent="0.35">
      <c r="A860" s="1" t="s">
        <v>4468</v>
      </c>
      <c r="B860" s="5" t="s">
        <v>4494</v>
      </c>
      <c r="C860" s="18" t="s">
        <v>5083</v>
      </c>
    </row>
    <row r="861" spans="1:3" x14ac:dyDescent="0.35">
      <c r="A861" s="1" t="s">
        <v>263</v>
      </c>
      <c r="B861" s="5" t="s">
        <v>264</v>
      </c>
      <c r="C861" s="18" t="s">
        <v>4932</v>
      </c>
    </row>
    <row r="862" spans="1:3" x14ac:dyDescent="0.35">
      <c r="A862" s="1" t="s">
        <v>4691</v>
      </c>
      <c r="B862" s="5" t="s">
        <v>4595</v>
      </c>
      <c r="C862" s="18" t="s">
        <v>7639</v>
      </c>
    </row>
    <row r="863" spans="1:3" x14ac:dyDescent="0.35">
      <c r="A863" s="1" t="s">
        <v>6489</v>
      </c>
      <c r="B863" s="5" t="s">
        <v>6591</v>
      </c>
      <c r="C863" s="18" t="s">
        <v>7576</v>
      </c>
    </row>
    <row r="864" spans="1:3" x14ac:dyDescent="0.35">
      <c r="A864" s="1" t="s">
        <v>8068</v>
      </c>
      <c r="B864" s="2" t="s">
        <v>8069</v>
      </c>
      <c r="C864" s="5" t="s">
        <v>8088</v>
      </c>
    </row>
    <row r="865" spans="1:3" x14ac:dyDescent="0.35">
      <c r="A865" s="1" t="s">
        <v>8</v>
      </c>
      <c r="B865" s="5" t="s">
        <v>9</v>
      </c>
      <c r="C865" s="18" t="s">
        <v>5009</v>
      </c>
    </row>
    <row r="866" spans="1:3" x14ac:dyDescent="0.35">
      <c r="A866" s="1" t="s">
        <v>6487</v>
      </c>
      <c r="B866" s="5" t="s">
        <v>6590</v>
      </c>
      <c r="C866" s="18" t="s">
        <v>7574</v>
      </c>
    </row>
    <row r="867" spans="1:3" x14ac:dyDescent="0.35">
      <c r="A867" s="1" t="s">
        <v>8227</v>
      </c>
      <c r="B867" s="5" t="s">
        <v>8228</v>
      </c>
      <c r="C867" t="s">
        <v>8354</v>
      </c>
    </row>
    <row r="868" spans="1:3" x14ac:dyDescent="0.35">
      <c r="A868" s="1" t="s">
        <v>6691</v>
      </c>
      <c r="B868" s="2" t="s">
        <v>6692</v>
      </c>
      <c r="C868" s="21" t="s">
        <v>7479</v>
      </c>
    </row>
    <row r="869" spans="1:3" x14ac:dyDescent="0.35">
      <c r="A869" s="1" t="s">
        <v>195</v>
      </c>
      <c r="B869" s="5" t="s">
        <v>196</v>
      </c>
      <c r="C869" s="18" t="s">
        <v>5087</v>
      </c>
    </row>
    <row r="870" spans="1:3" x14ac:dyDescent="0.35">
      <c r="A870" s="26" t="s">
        <v>1664</v>
      </c>
      <c r="B870" s="29" t="s">
        <v>1665</v>
      </c>
      <c r="C870" s="4" t="s">
        <v>8475</v>
      </c>
    </row>
    <row r="871" spans="1:3" x14ac:dyDescent="0.35">
      <c r="A871" s="1" t="s">
        <v>1668</v>
      </c>
      <c r="B871" s="5" t="s">
        <v>1669</v>
      </c>
      <c r="C871" s="18" t="s">
        <v>4914</v>
      </c>
    </row>
    <row r="872" spans="1:3" x14ac:dyDescent="0.35">
      <c r="A872" s="1" t="s">
        <v>1629</v>
      </c>
      <c r="B872" s="5" t="s">
        <v>1630</v>
      </c>
      <c r="C872" s="18" t="s">
        <v>4869</v>
      </c>
    </row>
    <row r="873" spans="1:3" x14ac:dyDescent="0.35">
      <c r="A873" s="1" t="s">
        <v>1670</v>
      </c>
      <c r="B873" s="5" t="s">
        <v>1671</v>
      </c>
      <c r="C873" s="18" t="s">
        <v>4913</v>
      </c>
    </row>
    <row r="874" spans="1:3" x14ac:dyDescent="0.35">
      <c r="A874" s="1" t="s">
        <v>1631</v>
      </c>
      <c r="B874" s="5" t="s">
        <v>1632</v>
      </c>
      <c r="C874" s="18" t="s">
        <v>4868</v>
      </c>
    </row>
    <row r="875" spans="1:3" x14ac:dyDescent="0.35">
      <c r="A875" s="1" t="s">
        <v>12</v>
      </c>
      <c r="B875" s="4" t="s">
        <v>13</v>
      </c>
      <c r="C875" s="18" t="s">
        <v>4963</v>
      </c>
    </row>
    <row r="876" spans="1:3" x14ac:dyDescent="0.35">
      <c r="A876" s="1" t="s">
        <v>90</v>
      </c>
      <c r="B876" s="5" t="s">
        <v>13</v>
      </c>
      <c r="C876" s="18" t="s">
        <v>4963</v>
      </c>
    </row>
    <row r="877" spans="1:3" x14ac:dyDescent="0.35">
      <c r="A877" s="1" t="s">
        <v>4698</v>
      </c>
      <c r="B877" s="5" t="s">
        <v>4590</v>
      </c>
      <c r="C877" s="18" t="s">
        <v>7458</v>
      </c>
    </row>
    <row r="878" spans="1:3" x14ac:dyDescent="0.35">
      <c r="A878" s="1" t="s">
        <v>4629</v>
      </c>
      <c r="B878" s="5" t="s">
        <v>4590</v>
      </c>
      <c r="C878" s="18" t="s">
        <v>7458</v>
      </c>
    </row>
    <row r="879" spans="1:3" x14ac:dyDescent="0.35">
      <c r="A879" s="1" t="s">
        <v>6999</v>
      </c>
      <c r="B879" s="2" t="s">
        <v>7000</v>
      </c>
      <c r="C879" s="21" t="s">
        <v>7746</v>
      </c>
    </row>
    <row r="880" spans="1:3" x14ac:dyDescent="0.35">
      <c r="A880" s="1" t="s">
        <v>4628</v>
      </c>
      <c r="B880" s="5" t="s">
        <v>4720</v>
      </c>
      <c r="C880" s="18" t="s">
        <v>7673</v>
      </c>
    </row>
    <row r="881" spans="1:3" x14ac:dyDescent="0.35">
      <c r="A881" s="1" t="s">
        <v>7286</v>
      </c>
      <c r="B881" s="5" t="s">
        <v>4585</v>
      </c>
      <c r="C881" s="18" t="s">
        <v>7459</v>
      </c>
    </row>
    <row r="882" spans="1:3" x14ac:dyDescent="0.35">
      <c r="A882" s="1" t="s">
        <v>4704</v>
      </c>
      <c r="B882" s="5" t="s">
        <v>4585</v>
      </c>
      <c r="C882" s="18" t="s">
        <v>7459</v>
      </c>
    </row>
    <row r="883" spans="1:3" x14ac:dyDescent="0.35">
      <c r="A883" s="1" t="s">
        <v>4686</v>
      </c>
      <c r="B883" s="5" t="s">
        <v>4601</v>
      </c>
      <c r="C883" s="18" t="s">
        <v>7638</v>
      </c>
    </row>
    <row r="884" spans="1:3" x14ac:dyDescent="0.35">
      <c r="A884" s="1" t="s">
        <v>8157</v>
      </c>
      <c r="B884" s="5" t="s">
        <v>8158</v>
      </c>
      <c r="C884" t="s">
        <v>8367</v>
      </c>
    </row>
    <row r="885" spans="1:3" x14ac:dyDescent="0.35">
      <c r="A885" s="1" t="s">
        <v>1305</v>
      </c>
      <c r="B885" s="5" t="s">
        <v>1306</v>
      </c>
      <c r="C885" s="18" t="s">
        <v>5033</v>
      </c>
    </row>
    <row r="886" spans="1:3" x14ac:dyDescent="0.35">
      <c r="A886" s="1" t="s">
        <v>4491</v>
      </c>
      <c r="B886" s="5" t="s">
        <v>1306</v>
      </c>
      <c r="C886" s="18" t="s">
        <v>5033</v>
      </c>
    </row>
    <row r="887" spans="1:3" x14ac:dyDescent="0.35">
      <c r="A887" s="26" t="s">
        <v>1660</v>
      </c>
      <c r="B887" s="29" t="s">
        <v>1661</v>
      </c>
      <c r="C887" s="4" t="s">
        <v>8465</v>
      </c>
    </row>
    <row r="888" spans="1:3" x14ac:dyDescent="0.35">
      <c r="A888" s="1" t="s">
        <v>1710</v>
      </c>
      <c r="B888" s="5" t="s">
        <v>1711</v>
      </c>
      <c r="C888" s="18" t="s">
        <v>4872</v>
      </c>
    </row>
    <row r="889" spans="1:3" x14ac:dyDescent="0.35">
      <c r="A889" s="1" t="s">
        <v>1745</v>
      </c>
      <c r="B889" s="5" t="s">
        <v>1746</v>
      </c>
      <c r="C889" s="18" t="s">
        <v>4865</v>
      </c>
    </row>
    <row r="890" spans="1:3" x14ac:dyDescent="0.35">
      <c r="A890" s="1" t="s">
        <v>1680</v>
      </c>
      <c r="B890" s="5" t="s">
        <v>1681</v>
      </c>
      <c r="C890" s="18" t="s">
        <v>8474</v>
      </c>
    </row>
    <row r="891" spans="1:3" x14ac:dyDescent="0.35">
      <c r="A891" s="1" t="s">
        <v>1706</v>
      </c>
      <c r="B891" s="5" t="s">
        <v>1707</v>
      </c>
      <c r="C891" s="18" t="s">
        <v>4890</v>
      </c>
    </row>
    <row r="892" spans="1:3" x14ac:dyDescent="0.35">
      <c r="A892" s="1" t="s">
        <v>1716</v>
      </c>
      <c r="B892" s="5" t="s">
        <v>1717</v>
      </c>
      <c r="C892" s="18" t="s">
        <v>4894</v>
      </c>
    </row>
    <row r="893" spans="1:3" x14ac:dyDescent="0.35">
      <c r="A893" s="1" t="s">
        <v>1678</v>
      </c>
      <c r="B893" s="5" t="s">
        <v>1679</v>
      </c>
      <c r="C893" s="18" t="s">
        <v>4881</v>
      </c>
    </row>
    <row r="894" spans="1:3" x14ac:dyDescent="0.35">
      <c r="A894" s="1" t="s">
        <v>1692</v>
      </c>
      <c r="B894" s="5" t="s">
        <v>1693</v>
      </c>
      <c r="C894" s="18" t="s">
        <v>4893</v>
      </c>
    </row>
    <row r="895" spans="1:3" x14ac:dyDescent="0.35">
      <c r="A895" s="1" t="s">
        <v>1688</v>
      </c>
      <c r="B895" s="5" t="s">
        <v>1689</v>
      </c>
      <c r="C895" s="18" t="s">
        <v>4892</v>
      </c>
    </row>
    <row r="896" spans="1:3" x14ac:dyDescent="0.35">
      <c r="A896" s="1" t="s">
        <v>1674</v>
      </c>
      <c r="B896" s="5" t="s">
        <v>1675</v>
      </c>
      <c r="C896" s="18" t="s">
        <v>4886</v>
      </c>
    </row>
    <row r="897" spans="1:3" x14ac:dyDescent="0.35">
      <c r="A897" s="1" t="s">
        <v>1672</v>
      </c>
      <c r="B897" s="5" t="s">
        <v>1673</v>
      </c>
      <c r="C897" s="18" t="s">
        <v>4895</v>
      </c>
    </row>
    <row r="898" spans="1:3" x14ac:dyDescent="0.35">
      <c r="A898" s="1" t="s">
        <v>1682</v>
      </c>
      <c r="B898" s="5" t="s">
        <v>1683</v>
      </c>
      <c r="C898" s="18" t="s">
        <v>8464</v>
      </c>
    </row>
    <row r="899" spans="1:3" x14ac:dyDescent="0.35">
      <c r="A899" s="1" t="s">
        <v>1684</v>
      </c>
      <c r="B899" s="5" t="s">
        <v>1685</v>
      </c>
      <c r="C899" s="18" t="s">
        <v>8473</v>
      </c>
    </row>
    <row r="900" spans="1:3" x14ac:dyDescent="0.35">
      <c r="A900" s="1" t="s">
        <v>1726</v>
      </c>
      <c r="B900" s="5" t="s">
        <v>1727</v>
      </c>
      <c r="C900" s="18" t="s">
        <v>4889</v>
      </c>
    </row>
    <row r="901" spans="1:3" x14ac:dyDescent="0.35">
      <c r="A901" s="1" t="s">
        <v>1724</v>
      </c>
      <c r="B901" s="5" t="s">
        <v>1725</v>
      </c>
      <c r="C901" s="18" t="s">
        <v>4896</v>
      </c>
    </row>
    <row r="902" spans="1:3" x14ac:dyDescent="0.35">
      <c r="A902" s="1" t="s">
        <v>1736</v>
      </c>
      <c r="B902" s="5" t="s">
        <v>1737</v>
      </c>
      <c r="C902" s="18" t="s">
        <v>4897</v>
      </c>
    </row>
    <row r="903" spans="1:3" x14ac:dyDescent="0.35">
      <c r="A903" s="1" t="s">
        <v>1708</v>
      </c>
      <c r="B903" s="5" t="s">
        <v>1709</v>
      </c>
      <c r="C903" s="18" t="s">
        <v>4891</v>
      </c>
    </row>
    <row r="904" spans="1:3" x14ac:dyDescent="0.35">
      <c r="A904" s="1" t="s">
        <v>1722</v>
      </c>
      <c r="B904" s="5" t="s">
        <v>1723</v>
      </c>
      <c r="C904" s="18" t="s">
        <v>4876</v>
      </c>
    </row>
    <row r="905" spans="1:3" x14ac:dyDescent="0.3">
      <c r="A905" s="9" t="s">
        <v>2645</v>
      </c>
      <c r="B905" s="5" t="s">
        <v>2984</v>
      </c>
      <c r="C905" s="18" t="s">
        <v>7437</v>
      </c>
    </row>
    <row r="906" spans="1:3" x14ac:dyDescent="0.35">
      <c r="A906" s="1" t="s">
        <v>3479</v>
      </c>
      <c r="B906" s="5" t="s">
        <v>3480</v>
      </c>
      <c r="C906" s="18" t="s">
        <v>5051</v>
      </c>
    </row>
    <row r="907" spans="1:3" x14ac:dyDescent="0.35">
      <c r="A907" s="1" t="s">
        <v>4565</v>
      </c>
      <c r="B907" s="5" t="s">
        <v>4556</v>
      </c>
      <c r="C907" s="18" t="s">
        <v>5092</v>
      </c>
    </row>
    <row r="908" spans="1:3" x14ac:dyDescent="0.35">
      <c r="A908" s="1" t="s">
        <v>6413</v>
      </c>
      <c r="B908" s="5" t="s">
        <v>6414</v>
      </c>
      <c r="C908" s="18" t="s">
        <v>7517</v>
      </c>
    </row>
    <row r="909" spans="1:3" x14ac:dyDescent="0.35">
      <c r="A909" s="1" t="s">
        <v>7974</v>
      </c>
      <c r="B909" s="5" t="s">
        <v>7975</v>
      </c>
      <c r="C909" t="s">
        <v>8053</v>
      </c>
    </row>
    <row r="910" spans="1:3" x14ac:dyDescent="0.35">
      <c r="A910" s="1" t="s">
        <v>2752</v>
      </c>
      <c r="B910" s="5" t="s">
        <v>4454</v>
      </c>
      <c r="C910" s="18" t="s">
        <v>5072</v>
      </c>
    </row>
    <row r="911" spans="1:3" x14ac:dyDescent="0.35">
      <c r="A911" s="1" t="s">
        <v>1732</v>
      </c>
      <c r="B911" s="5" t="s">
        <v>1733</v>
      </c>
      <c r="C911" s="18" t="s">
        <v>4873</v>
      </c>
    </row>
    <row r="912" spans="1:3" x14ac:dyDescent="0.35">
      <c r="A912" s="1" t="s">
        <v>407</v>
      </c>
      <c r="B912" s="5" t="s">
        <v>408</v>
      </c>
      <c r="C912" s="18" t="s">
        <v>4786</v>
      </c>
    </row>
    <row r="913" spans="1:3" x14ac:dyDescent="0.35">
      <c r="A913" s="1" t="s">
        <v>78</v>
      </c>
      <c r="B913" s="5" t="s">
        <v>79</v>
      </c>
      <c r="C913" s="18" t="s">
        <v>4857</v>
      </c>
    </row>
    <row r="914" spans="1:3" x14ac:dyDescent="0.35">
      <c r="A914" s="1" t="s">
        <v>6563</v>
      </c>
      <c r="B914" s="5" t="s">
        <v>408</v>
      </c>
      <c r="C914" s="18" t="s">
        <v>4786</v>
      </c>
    </row>
    <row r="915" spans="1:3" x14ac:dyDescent="0.35">
      <c r="A915" s="1" t="s">
        <v>82</v>
      </c>
      <c r="B915" s="5" t="s">
        <v>83</v>
      </c>
      <c r="C915" s="18" t="s">
        <v>4858</v>
      </c>
    </row>
    <row r="916" spans="1:3" x14ac:dyDescent="0.35">
      <c r="A916" s="1" t="s">
        <v>6676</v>
      </c>
      <c r="B916" s="2" t="s">
        <v>7022</v>
      </c>
      <c r="C916" t="s">
        <v>8036</v>
      </c>
    </row>
    <row r="917" spans="1:3" x14ac:dyDescent="0.35">
      <c r="A917" s="1" t="s">
        <v>6676</v>
      </c>
      <c r="B917" s="2" t="s">
        <v>7022</v>
      </c>
      <c r="C917" s="21" t="s">
        <v>7552</v>
      </c>
    </row>
    <row r="918" spans="1:3" x14ac:dyDescent="0.35">
      <c r="A918" s="1" t="s">
        <v>8291</v>
      </c>
      <c r="B918" s="5" t="s">
        <v>8292</v>
      </c>
      <c r="C918" t="s">
        <v>8356</v>
      </c>
    </row>
    <row r="919" spans="1:3" x14ac:dyDescent="0.35">
      <c r="A919" s="1" t="s">
        <v>4656</v>
      </c>
      <c r="B919" s="5" t="s">
        <v>4715</v>
      </c>
      <c r="C919" s="18" t="s">
        <v>7683</v>
      </c>
    </row>
    <row r="920" spans="1:3" x14ac:dyDescent="0.35">
      <c r="A920" s="1" t="s">
        <v>8176</v>
      </c>
      <c r="B920" s="5" t="s">
        <v>4614</v>
      </c>
      <c r="C920" s="36" t="s">
        <v>8457</v>
      </c>
    </row>
    <row r="921" spans="1:3" x14ac:dyDescent="0.35">
      <c r="A921" s="1" t="s">
        <v>4664</v>
      </c>
      <c r="B921" s="5" t="s">
        <v>4614</v>
      </c>
      <c r="C921" s="24" t="s">
        <v>8457</v>
      </c>
    </row>
    <row r="922" spans="1:3" ht="15.6" x14ac:dyDescent="0.3">
      <c r="A922" t="s">
        <v>5596</v>
      </c>
      <c r="B922" t="s">
        <v>180</v>
      </c>
      <c r="C922" s="19" t="s">
        <v>7465</v>
      </c>
    </row>
    <row r="923" spans="1:3" x14ac:dyDescent="0.35">
      <c r="A923" s="1" t="s">
        <v>179</v>
      </c>
      <c r="B923" s="5" t="s">
        <v>180</v>
      </c>
      <c r="C923" s="18" t="s">
        <v>1764</v>
      </c>
    </row>
    <row r="924" spans="1:3" x14ac:dyDescent="0.35">
      <c r="A924" s="1" t="s">
        <v>4643</v>
      </c>
      <c r="B924" s="5" t="s">
        <v>4733</v>
      </c>
      <c r="C924" s="18" t="s">
        <v>7659</v>
      </c>
    </row>
    <row r="925" spans="1:3" x14ac:dyDescent="0.35">
      <c r="A925" s="1" t="s">
        <v>6403</v>
      </c>
      <c r="B925" s="5" t="s">
        <v>6404</v>
      </c>
      <c r="C925" s="18" t="s">
        <v>7539</v>
      </c>
    </row>
    <row r="926" spans="1:3" x14ac:dyDescent="0.35">
      <c r="A926" s="1" t="s">
        <v>8198</v>
      </c>
      <c r="B926" s="5" t="s">
        <v>609</v>
      </c>
      <c r="C926" t="s">
        <v>5319</v>
      </c>
    </row>
    <row r="927" spans="1:3" x14ac:dyDescent="0.35">
      <c r="A927" s="1" t="s">
        <v>6405</v>
      </c>
      <c r="B927" s="5" t="s">
        <v>6406</v>
      </c>
      <c r="C927" s="18" t="s">
        <v>7536</v>
      </c>
    </row>
    <row r="928" spans="1:3" ht="15.6" x14ac:dyDescent="0.3">
      <c r="A928" t="s">
        <v>7424</v>
      </c>
      <c r="B928" t="s">
        <v>7425</v>
      </c>
      <c r="C928" t="s">
        <v>8052</v>
      </c>
    </row>
    <row r="929" spans="1:3" x14ac:dyDescent="0.35">
      <c r="A929" s="1" t="s">
        <v>74</v>
      </c>
      <c r="B929" s="5" t="s">
        <v>75</v>
      </c>
      <c r="C929" s="18" t="s">
        <v>4846</v>
      </c>
    </row>
    <row r="930" spans="1:3" x14ac:dyDescent="0.35">
      <c r="A930" s="1" t="s">
        <v>4672</v>
      </c>
      <c r="B930" s="5" t="s">
        <v>75</v>
      </c>
      <c r="C930" s="18" t="s">
        <v>4846</v>
      </c>
    </row>
    <row r="931" spans="1:3" x14ac:dyDescent="0.35">
      <c r="A931" s="1" t="s">
        <v>7965</v>
      </c>
      <c r="B931" s="5" t="s">
        <v>75</v>
      </c>
      <c r="C931" t="s">
        <v>4846</v>
      </c>
    </row>
    <row r="932" spans="1:3" x14ac:dyDescent="0.35">
      <c r="A932" s="1" t="s">
        <v>3489</v>
      </c>
      <c r="B932" s="5" t="s">
        <v>3490</v>
      </c>
      <c r="C932" s="18" t="s">
        <v>5053</v>
      </c>
    </row>
    <row r="933" spans="1:3" x14ac:dyDescent="0.35">
      <c r="A933" s="1" t="s">
        <v>1313</v>
      </c>
      <c r="B933" s="5" t="s">
        <v>1314</v>
      </c>
      <c r="C933" s="18" t="s">
        <v>5024</v>
      </c>
    </row>
    <row r="934" spans="1:3" x14ac:dyDescent="0.35">
      <c r="A934" s="1" t="s">
        <v>3481</v>
      </c>
      <c r="B934" s="5" t="s">
        <v>3482</v>
      </c>
      <c r="C934" s="18" t="s">
        <v>4947</v>
      </c>
    </row>
    <row r="935" spans="1:3" x14ac:dyDescent="0.35">
      <c r="A935" s="1" t="s">
        <v>982</v>
      </c>
      <c r="B935" s="5" t="s">
        <v>983</v>
      </c>
      <c r="C935" s="18" t="s">
        <v>1766</v>
      </c>
    </row>
    <row r="936" spans="1:3" x14ac:dyDescent="0.35">
      <c r="A936" s="1" t="s">
        <v>7944</v>
      </c>
      <c r="B936" s="5" t="s">
        <v>7945</v>
      </c>
      <c r="C936" s="18" t="s">
        <v>1766</v>
      </c>
    </row>
    <row r="937" spans="1:3" x14ac:dyDescent="0.35">
      <c r="A937" s="1" t="s">
        <v>7965</v>
      </c>
      <c r="B937" s="5" t="s">
        <v>8078</v>
      </c>
      <c r="C937" s="5" t="s">
        <v>8087</v>
      </c>
    </row>
    <row r="938" spans="1:3" x14ac:dyDescent="0.35">
      <c r="A938" s="1" t="s">
        <v>6490</v>
      </c>
      <c r="B938" s="5" t="s">
        <v>7351</v>
      </c>
      <c r="C938" s="18" t="s">
        <v>7559</v>
      </c>
    </row>
    <row r="939" spans="1:3" x14ac:dyDescent="0.35">
      <c r="A939" s="1" t="s">
        <v>2743</v>
      </c>
      <c r="B939" s="5" t="s">
        <v>8453</v>
      </c>
      <c r="C939" s="52" t="s">
        <v>5071</v>
      </c>
    </row>
    <row r="940" spans="1:3" x14ac:dyDescent="0.35">
      <c r="A940" s="1" t="s">
        <v>3071</v>
      </c>
      <c r="B940" s="5" t="s">
        <v>3072</v>
      </c>
      <c r="C940" s="18" t="s">
        <v>4829</v>
      </c>
    </row>
    <row r="941" spans="1:3" x14ac:dyDescent="0.35">
      <c r="A941" s="1" t="s">
        <v>6486</v>
      </c>
      <c r="B941" s="5" t="s">
        <v>6589</v>
      </c>
      <c r="C941" s="18" t="s">
        <v>7573</v>
      </c>
    </row>
    <row r="942" spans="1:3" x14ac:dyDescent="0.35">
      <c r="A942" s="1" t="s">
        <v>6565</v>
      </c>
      <c r="B942" s="5" t="s">
        <v>4605</v>
      </c>
      <c r="C942" s="18" t="s">
        <v>7573</v>
      </c>
    </row>
    <row r="943" spans="1:3" x14ac:dyDescent="0.35">
      <c r="A943" s="1" t="s">
        <v>6496</v>
      </c>
      <c r="B943" s="5" t="s">
        <v>6592</v>
      </c>
      <c r="C943" s="18" t="s">
        <v>7558</v>
      </c>
    </row>
    <row r="944" spans="1:3" x14ac:dyDescent="0.35">
      <c r="A944" s="1" t="s">
        <v>1777</v>
      </c>
      <c r="B944" s="5" t="s">
        <v>2688</v>
      </c>
      <c r="C944" s="18" t="s">
        <v>4832</v>
      </c>
    </row>
    <row r="945" spans="1:3" x14ac:dyDescent="0.35">
      <c r="A945" s="1" t="s">
        <v>6557</v>
      </c>
      <c r="B945" s="5" t="s">
        <v>6640</v>
      </c>
      <c r="C945" s="18" t="s">
        <v>7614</v>
      </c>
    </row>
    <row r="946" spans="1:3" x14ac:dyDescent="0.35">
      <c r="A946" s="1" t="s">
        <v>980</v>
      </c>
      <c r="B946" s="5" t="s">
        <v>981</v>
      </c>
      <c r="C946" s="18" t="s">
        <v>5052</v>
      </c>
    </row>
    <row r="947" spans="1:3" x14ac:dyDescent="0.35">
      <c r="A947" s="1" t="s">
        <v>273</v>
      </c>
      <c r="B947" s="5" t="s">
        <v>274</v>
      </c>
      <c r="C947" s="18" t="s">
        <v>4937</v>
      </c>
    </row>
    <row r="948" spans="1:3" x14ac:dyDescent="0.35">
      <c r="A948" s="1" t="s">
        <v>6343</v>
      </c>
      <c r="B948" s="5" t="s">
        <v>6344</v>
      </c>
      <c r="C948" s="18" t="s">
        <v>7503</v>
      </c>
    </row>
    <row r="949" spans="1:3" x14ac:dyDescent="0.35">
      <c r="A949" s="1" t="s">
        <v>6345</v>
      </c>
      <c r="B949" s="5" t="s">
        <v>6346</v>
      </c>
      <c r="C949" s="18" t="s">
        <v>7500</v>
      </c>
    </row>
    <row r="950" spans="1:3" x14ac:dyDescent="0.35">
      <c r="A950" s="1" t="s">
        <v>6349</v>
      </c>
      <c r="B950" s="5" t="s">
        <v>6350</v>
      </c>
      <c r="C950" s="18" t="s">
        <v>7505</v>
      </c>
    </row>
    <row r="951" spans="1:3" x14ac:dyDescent="0.35">
      <c r="A951" s="1" t="s">
        <v>6418</v>
      </c>
      <c r="B951" s="5" t="s">
        <v>6419</v>
      </c>
      <c r="C951" s="18" t="s">
        <v>7504</v>
      </c>
    </row>
    <row r="952" spans="1:3" x14ac:dyDescent="0.35">
      <c r="A952" s="1" t="s">
        <v>6452</v>
      </c>
      <c r="B952" s="5" t="s">
        <v>2767</v>
      </c>
      <c r="C952" s="18" t="s">
        <v>7571</v>
      </c>
    </row>
    <row r="953" spans="1:3" ht="15.6" x14ac:dyDescent="0.3">
      <c r="A953" t="s">
        <v>5598</v>
      </c>
      <c r="B953" t="s">
        <v>5602</v>
      </c>
      <c r="C953" s="19" t="s">
        <v>7463</v>
      </c>
    </row>
    <row r="954" spans="1:3" x14ac:dyDescent="0.35">
      <c r="A954" s="1" t="s">
        <v>3070</v>
      </c>
      <c r="B954" s="5" t="s">
        <v>2601</v>
      </c>
      <c r="C954" s="18" t="s">
        <v>4831</v>
      </c>
    </row>
    <row r="955" spans="1:3" x14ac:dyDescent="0.35">
      <c r="A955" s="1" t="s">
        <v>4559</v>
      </c>
      <c r="B955" s="5" t="s">
        <v>2601</v>
      </c>
      <c r="C955" s="18" t="s">
        <v>4831</v>
      </c>
    </row>
    <row r="956" spans="1:3" x14ac:dyDescent="0.35">
      <c r="A956" s="1" t="s">
        <v>3086</v>
      </c>
      <c r="B956" s="5" t="s">
        <v>292</v>
      </c>
      <c r="C956" s="18" t="s">
        <v>4843</v>
      </c>
    </row>
    <row r="957" spans="1:3" x14ac:dyDescent="0.35">
      <c r="A957" s="1" t="s">
        <v>291</v>
      </c>
      <c r="B957" s="5" t="s">
        <v>292</v>
      </c>
      <c r="C957" s="18" t="s">
        <v>4843</v>
      </c>
    </row>
    <row r="958" spans="1:3" x14ac:dyDescent="0.35">
      <c r="A958" s="1" t="s">
        <v>6460</v>
      </c>
      <c r="B958" s="5" t="s">
        <v>292</v>
      </c>
      <c r="C958" s="18" t="s">
        <v>4843</v>
      </c>
    </row>
    <row r="959" spans="1:3" x14ac:dyDescent="0.35">
      <c r="A959" s="1" t="s">
        <v>391</v>
      </c>
      <c r="B959" s="5" t="s">
        <v>392</v>
      </c>
      <c r="C959" s="18" t="s">
        <v>4803</v>
      </c>
    </row>
    <row r="960" spans="1:3" x14ac:dyDescent="0.35">
      <c r="A960" s="1" t="s">
        <v>4558</v>
      </c>
      <c r="B960" s="5" t="s">
        <v>4551</v>
      </c>
      <c r="C960" s="18" t="s">
        <v>4928</v>
      </c>
    </row>
    <row r="961" spans="1:3" x14ac:dyDescent="0.35">
      <c r="A961" s="1" t="s">
        <v>6436</v>
      </c>
      <c r="B961" s="5" t="s">
        <v>613</v>
      </c>
      <c r="C961" s="18" t="s">
        <v>7579</v>
      </c>
    </row>
    <row r="962" spans="1:3" x14ac:dyDescent="0.35">
      <c r="A962" s="1" t="s">
        <v>45</v>
      </c>
      <c r="B962" s="5" t="s">
        <v>46</v>
      </c>
      <c r="C962" s="18" t="s">
        <v>4836</v>
      </c>
    </row>
    <row r="963" spans="1:3" x14ac:dyDescent="0.35">
      <c r="A963" s="1" t="s">
        <v>66</v>
      </c>
      <c r="B963" s="5" t="s">
        <v>67</v>
      </c>
      <c r="C963" s="18" t="s">
        <v>4845</v>
      </c>
    </row>
    <row r="964" spans="1:3" x14ac:dyDescent="0.35">
      <c r="A964" s="1" t="s">
        <v>4467</v>
      </c>
      <c r="B964" s="5" t="s">
        <v>4493</v>
      </c>
      <c r="C964" s="18" t="s">
        <v>5079</v>
      </c>
    </row>
    <row r="965" spans="1:3" x14ac:dyDescent="0.35">
      <c r="A965" s="1" t="s">
        <v>4477</v>
      </c>
      <c r="B965" s="5" t="s">
        <v>4493</v>
      </c>
      <c r="C965" s="18" t="s">
        <v>5079</v>
      </c>
    </row>
    <row r="966" spans="1:3" x14ac:dyDescent="0.35">
      <c r="A966" s="1" t="s">
        <v>4476</v>
      </c>
      <c r="B966" s="5" t="s">
        <v>4500</v>
      </c>
      <c r="C966" s="18" t="s">
        <v>5079</v>
      </c>
    </row>
    <row r="967" spans="1:3" x14ac:dyDescent="0.35">
      <c r="A967" s="1" t="s">
        <v>1269</v>
      </c>
      <c r="B967" s="5" t="s">
        <v>1270</v>
      </c>
      <c r="C967" s="18" t="s">
        <v>5079</v>
      </c>
    </row>
    <row r="968" spans="1:3" x14ac:dyDescent="0.35">
      <c r="A968" s="1" t="s">
        <v>4635</v>
      </c>
      <c r="B968" s="5" t="s">
        <v>4726</v>
      </c>
      <c r="C968" s="18" t="s">
        <v>7666</v>
      </c>
    </row>
    <row r="969" spans="1:3" x14ac:dyDescent="0.35">
      <c r="A969" s="1" t="s">
        <v>4636</v>
      </c>
      <c r="B969" s="5" t="s">
        <v>4727</v>
      </c>
      <c r="C969" s="18" t="s">
        <v>7665</v>
      </c>
    </row>
    <row r="970" spans="1:3" x14ac:dyDescent="0.35">
      <c r="A970" s="1" t="s">
        <v>4648</v>
      </c>
      <c r="B970" s="5" t="s">
        <v>4739</v>
      </c>
      <c r="C970" s="18" t="s">
        <v>7653</v>
      </c>
    </row>
    <row r="971" spans="1:3" x14ac:dyDescent="0.35">
      <c r="A971" s="1" t="s">
        <v>4632</v>
      </c>
      <c r="B971" s="5" t="s">
        <v>4723</v>
      </c>
      <c r="C971" s="18" t="s">
        <v>7670</v>
      </c>
    </row>
    <row r="972" spans="1:3" ht="15.6" x14ac:dyDescent="0.3">
      <c r="A972" t="s">
        <v>7996</v>
      </c>
      <c r="B972" t="s">
        <v>7990</v>
      </c>
      <c r="C972" t="s">
        <v>8035</v>
      </c>
    </row>
    <row r="973" spans="1:3" ht="15.6" x14ac:dyDescent="0.3">
      <c r="A973" t="s">
        <v>7984</v>
      </c>
      <c r="B973" t="s">
        <v>7990</v>
      </c>
      <c r="C973" t="s">
        <v>8035</v>
      </c>
    </row>
    <row r="974" spans="1:3" x14ac:dyDescent="0.35">
      <c r="A974" s="1" t="s">
        <v>7994</v>
      </c>
      <c r="B974" t="s">
        <v>7989</v>
      </c>
      <c r="C974" t="s">
        <v>8028</v>
      </c>
    </row>
    <row r="975" spans="1:3" x14ac:dyDescent="0.35">
      <c r="A975" s="1" t="s">
        <v>7986</v>
      </c>
      <c r="B975" t="s">
        <v>7989</v>
      </c>
      <c r="C975" t="s">
        <v>8028</v>
      </c>
    </row>
    <row r="976" spans="1:3" x14ac:dyDescent="0.3">
      <c r="A976" s="9" t="s">
        <v>2646</v>
      </c>
      <c r="B976" s="17" t="s">
        <v>2987</v>
      </c>
      <c r="C976" s="18" t="s">
        <v>7439</v>
      </c>
    </row>
    <row r="977" spans="1:3" x14ac:dyDescent="0.3">
      <c r="A977" s="9" t="s">
        <v>2649</v>
      </c>
      <c r="B977" s="5" t="s">
        <v>2670</v>
      </c>
      <c r="C977" s="18" t="s">
        <v>5021</v>
      </c>
    </row>
    <row r="978" spans="1:3" x14ac:dyDescent="0.35">
      <c r="A978" s="1" t="s">
        <v>4437</v>
      </c>
      <c r="B978" s="5" t="s">
        <v>4438</v>
      </c>
      <c r="C978" s="18" t="s">
        <v>5064</v>
      </c>
    </row>
    <row r="979" spans="1:3" x14ac:dyDescent="0.35">
      <c r="A979" s="1" t="s">
        <v>3106</v>
      </c>
      <c r="B979" s="5" t="s">
        <v>4424</v>
      </c>
      <c r="C979" s="18" t="s">
        <v>4810</v>
      </c>
    </row>
    <row r="980" spans="1:3" x14ac:dyDescent="0.35">
      <c r="A980" s="1" t="s">
        <v>1783</v>
      </c>
      <c r="B980" s="5" t="s">
        <v>6924</v>
      </c>
      <c r="C980" s="18" t="s">
        <v>4841</v>
      </c>
    </row>
    <row r="981" spans="1:3" x14ac:dyDescent="0.35">
      <c r="A981" s="1" t="s">
        <v>7978</v>
      </c>
      <c r="B981" s="5" t="s">
        <v>7979</v>
      </c>
      <c r="C981" s="24" t="s">
        <v>8021</v>
      </c>
    </row>
    <row r="982" spans="1:3" x14ac:dyDescent="0.35">
      <c r="A982" s="1" t="s">
        <v>6579</v>
      </c>
      <c r="B982" s="5" t="s">
        <v>6657</v>
      </c>
      <c r="C982" s="18" t="s">
        <v>7481</v>
      </c>
    </row>
    <row r="983" spans="1:3" ht="15.6" x14ac:dyDescent="0.3">
      <c r="A983" t="s">
        <v>7369</v>
      </c>
      <c r="B983" t="s">
        <v>7370</v>
      </c>
      <c r="C983" s="19" t="s">
        <v>7580</v>
      </c>
    </row>
    <row r="984" spans="1:3" x14ac:dyDescent="0.35">
      <c r="A984" s="1" t="s">
        <v>4693</v>
      </c>
      <c r="B984" s="5" t="s">
        <v>8345</v>
      </c>
      <c r="C984" s="18" t="s">
        <v>7633</v>
      </c>
    </row>
    <row r="985" spans="1:3" x14ac:dyDescent="0.35">
      <c r="A985" s="1" t="s">
        <v>1782</v>
      </c>
      <c r="B985" s="5" t="s">
        <v>519</v>
      </c>
      <c r="C985" s="18" t="s">
        <v>4840</v>
      </c>
    </row>
    <row r="986" spans="1:3" x14ac:dyDescent="0.35">
      <c r="A986" s="1" t="s">
        <v>522</v>
      </c>
      <c r="B986" s="5" t="s">
        <v>519</v>
      </c>
      <c r="C986" s="18" t="s">
        <v>4840</v>
      </c>
    </row>
    <row r="987" spans="1:3" x14ac:dyDescent="0.35">
      <c r="A987" s="1" t="s">
        <v>518</v>
      </c>
      <c r="B987" s="5" t="s">
        <v>519</v>
      </c>
      <c r="C987" s="18" t="s">
        <v>4840</v>
      </c>
    </row>
    <row r="988" spans="1:3" x14ac:dyDescent="0.35">
      <c r="A988" s="1" t="s">
        <v>543</v>
      </c>
      <c r="B988" s="5" t="s">
        <v>544</v>
      </c>
      <c r="C988" s="18" t="s">
        <v>5049</v>
      </c>
    </row>
    <row r="989" spans="1:3" x14ac:dyDescent="0.35">
      <c r="A989" s="1" t="s">
        <v>4744</v>
      </c>
      <c r="B989" s="5" t="s">
        <v>204</v>
      </c>
      <c r="C989" s="18" t="s">
        <v>5010</v>
      </c>
    </row>
    <row r="990" spans="1:3" x14ac:dyDescent="0.35">
      <c r="A990" s="1" t="s">
        <v>203</v>
      </c>
      <c r="B990" s="5" t="s">
        <v>204</v>
      </c>
      <c r="C990" s="18" t="s">
        <v>5010</v>
      </c>
    </row>
    <row r="991" spans="1:3" x14ac:dyDescent="0.35">
      <c r="A991" s="1" t="s">
        <v>6454</v>
      </c>
      <c r="B991" s="5" t="s">
        <v>204</v>
      </c>
      <c r="C991" s="18" t="s">
        <v>5010</v>
      </c>
    </row>
    <row r="992" spans="1:3" x14ac:dyDescent="0.35">
      <c r="A992" s="1" t="s">
        <v>8017</v>
      </c>
      <c r="B992" s="5" t="s">
        <v>8018</v>
      </c>
      <c r="C992" t="s">
        <v>8025</v>
      </c>
    </row>
    <row r="993" spans="1:3" x14ac:dyDescent="0.35">
      <c r="A993" s="1" t="s">
        <v>230</v>
      </c>
      <c r="B993" s="5" t="s">
        <v>8403</v>
      </c>
      <c r="C993" s="18" t="s">
        <v>8404</v>
      </c>
    </row>
    <row r="994" spans="1:3" x14ac:dyDescent="0.35">
      <c r="A994" s="1" t="s">
        <v>376</v>
      </c>
      <c r="B994" s="5" t="s">
        <v>377</v>
      </c>
      <c r="C994" s="18" t="s">
        <v>4778</v>
      </c>
    </row>
    <row r="995" spans="1:3" x14ac:dyDescent="0.35">
      <c r="A995" s="1" t="s">
        <v>4644</v>
      </c>
      <c r="B995" s="5" t="s">
        <v>4734</v>
      </c>
      <c r="C995" s="18" t="s">
        <v>7658</v>
      </c>
    </row>
    <row r="996" spans="1:3" x14ac:dyDescent="0.35">
      <c r="A996" s="1" t="s">
        <v>1714</v>
      </c>
      <c r="B996" s="5" t="s">
        <v>1715</v>
      </c>
      <c r="C996" s="18" t="s">
        <v>4871</v>
      </c>
    </row>
    <row r="997" spans="1:3" x14ac:dyDescent="0.35">
      <c r="A997" s="1" t="s">
        <v>282</v>
      </c>
      <c r="B997" s="5" t="s">
        <v>283</v>
      </c>
      <c r="C997" s="18" t="s">
        <v>4931</v>
      </c>
    </row>
    <row r="998" spans="1:3" x14ac:dyDescent="0.35">
      <c r="A998" s="1" t="s">
        <v>8407</v>
      </c>
      <c r="B998" s="5" t="s">
        <v>8408</v>
      </c>
      <c r="C998" t="s">
        <v>8577</v>
      </c>
    </row>
    <row r="999" spans="1:3" x14ac:dyDescent="0.35">
      <c r="A999" s="1" t="s">
        <v>8399</v>
      </c>
      <c r="B999" s="5" t="s">
        <v>8400</v>
      </c>
      <c r="C999" s="18" t="s">
        <v>8578</v>
      </c>
    </row>
    <row r="1000" spans="1:3" x14ac:dyDescent="0.35">
      <c r="A1000" s="1" t="s">
        <v>8401</v>
      </c>
      <c r="B1000" s="5" t="s">
        <v>8402</v>
      </c>
      <c r="C1000" s="18" t="s">
        <v>8579</v>
      </c>
    </row>
    <row r="1003" spans="1:3" x14ac:dyDescent="0.35">
      <c r="C1003"/>
    </row>
  </sheetData>
  <sortState ref="A2:C1000">
    <sortCondition ref="C2:C1000"/>
  </sortState>
  <conditionalFormatting sqref="C724:C727 C553:C580 C385:C387 C350:C362 C253:C323 C582:C588 C592:C615 C325:C348 C396:C444 C482:C551 C364:C383 C446:C479 C389:C394 C2:C13 C21:C67 C983 C670:C722 C629:C664 C618:C627 C69:C242 C1002 C1054:C1048576">
    <cfRule type="expression" dxfId="109" priority="38">
      <formula>AND($B2 &lt;&gt; "", #REF! = "")</formula>
    </cfRule>
  </conditionalFormatting>
  <conditionalFormatting sqref="A2:A13 A66:A67 A350:A352 A253:A348 A19:A64 A69:A242 A1100:A1048576">
    <cfRule type="expression" dxfId="108" priority="73">
      <formula>AND( $A2 = "", OR( $B2 &lt;&gt; "", #REF! &lt;&gt; "" ) )</formula>
    </cfRule>
  </conditionalFormatting>
  <conditionalFormatting sqref="C728:C802">
    <cfRule type="expression" dxfId="107" priority="37">
      <formula>AND($B728 &lt;&gt; "", #REF! = "")</formula>
    </cfRule>
  </conditionalFormatting>
  <conditionalFormatting sqref="C803:C817 C825:C860">
    <cfRule type="expression" dxfId="106" priority="36">
      <formula>AND($B803 &lt;&gt; "", #REF! = "")</formula>
    </cfRule>
  </conditionalFormatting>
  <conditionalFormatting sqref="C384">
    <cfRule type="expression" dxfId="105" priority="31">
      <formula>AND($B384 &lt;&gt; "", #REF! = "")</formula>
    </cfRule>
  </conditionalFormatting>
  <conditionalFormatting sqref="C723">
    <cfRule type="expression" dxfId="104" priority="27">
      <formula>AND($B723 &lt;&gt; "",#REF! = "")</formula>
    </cfRule>
  </conditionalFormatting>
  <conditionalFormatting sqref="A723">
    <cfRule type="expression" dxfId="103" priority="28">
      <formula>AND( $A723 = "", OR( $B723 &lt;&gt; "",#REF! &lt;&gt; "" ) )</formula>
    </cfRule>
  </conditionalFormatting>
  <conditionalFormatting sqref="C349">
    <cfRule type="expression" dxfId="102" priority="23">
      <formula>AND($B349 &lt;&gt; "", #REF! = "")</formula>
    </cfRule>
  </conditionalFormatting>
  <conditionalFormatting sqref="A349 A1000">
    <cfRule type="expression" dxfId="101" priority="24">
      <formula>AND( $A349 = "", OR( $B349 &lt;&gt; "", #REF! &lt;&gt; "" ) )</formula>
    </cfRule>
  </conditionalFormatting>
  <conditionalFormatting sqref="C243">
    <cfRule type="expression" dxfId="100" priority="20">
      <formula>AND($B243 &lt;&gt; "", #REF! = "")</formula>
    </cfRule>
  </conditionalFormatting>
  <conditionalFormatting sqref="B244:B252">
    <cfRule type="expression" dxfId="99" priority="21">
      <formula>AND($B244 = "", #REF! &lt;&gt; "")</formula>
    </cfRule>
  </conditionalFormatting>
  <conditionalFormatting sqref="A244:A252">
    <cfRule type="expression" dxfId="98" priority="22">
      <formula>AND( $A244 = "", OR( $B244 &lt;&gt; "", #REF! &lt;&gt; "" ) )</formula>
    </cfRule>
  </conditionalFormatting>
  <conditionalFormatting sqref="C981">
    <cfRule type="expression" dxfId="97" priority="140">
      <formula>AND($B980 &lt;&gt; "", #REF! = "")</formula>
    </cfRule>
  </conditionalFormatting>
  <conditionalFormatting sqref="C589">
    <cfRule type="expression" dxfId="96" priority="142">
      <formula>AND($C975 &lt;&gt; "", #REF! = "")</formula>
    </cfRule>
  </conditionalFormatting>
  <conditionalFormatting sqref="C980">
    <cfRule type="expression" dxfId="95" priority="18">
      <formula>AND($B980 &lt;&gt; "", #REF! = "")</formula>
    </cfRule>
  </conditionalFormatting>
  <conditionalFormatting sqref="C388">
    <cfRule type="expression" dxfId="94" priority="17">
      <formula>AND($B388 &lt;&gt; "", #REF! = "")</formula>
    </cfRule>
  </conditionalFormatting>
  <conditionalFormatting sqref="C628">
    <cfRule type="expression" dxfId="93" priority="176">
      <formula>AND(#REF! &lt;&gt; "", #REF! = "")</formula>
    </cfRule>
  </conditionalFormatting>
  <conditionalFormatting sqref="C990">
    <cfRule type="expression" dxfId="92" priority="178">
      <formula>AND($B17 &lt;&gt; "", #REF! = "")</formula>
    </cfRule>
  </conditionalFormatting>
  <conditionalFormatting sqref="C988">
    <cfRule type="expression" dxfId="91" priority="182">
      <formula>AND($B628 &lt;&gt; "", #REF! = "")</formula>
    </cfRule>
  </conditionalFormatting>
  <conditionalFormatting sqref="C984">
    <cfRule type="expression" dxfId="90" priority="186">
      <formula>AND($B68 &lt;&gt; "", #REF! = "")</formula>
    </cfRule>
  </conditionalFormatting>
  <conditionalFormatting sqref="C68">
    <cfRule type="expression" dxfId="89" priority="16">
      <formula>AND($B68 &lt;&gt; "", #REF! = "")</formula>
    </cfRule>
  </conditionalFormatting>
  <conditionalFormatting sqref="C985:C986">
    <cfRule type="expression" dxfId="88" priority="190">
      <formula>AND($B14 &lt;&gt; "", #REF! = "")</formula>
    </cfRule>
  </conditionalFormatting>
  <conditionalFormatting sqref="C989">
    <cfRule type="expression" dxfId="87" priority="15">
      <formula>AND($B989 &lt;&gt; "", #REF! = "")</formula>
    </cfRule>
  </conditionalFormatting>
  <conditionalFormatting sqref="C590:C591">
    <cfRule type="expression" dxfId="86" priority="194">
      <formula>AND($C977 &lt;&gt; "", #REF! = "")</formula>
    </cfRule>
  </conditionalFormatting>
  <conditionalFormatting sqref="C976">
    <cfRule type="expression" dxfId="85" priority="198">
      <formula>AND($B16 &lt;&gt; "", #REF! = "")</formula>
    </cfRule>
  </conditionalFormatting>
  <conditionalFormatting sqref="C995">
    <cfRule type="expression" dxfId="84" priority="11">
      <formula>AND($B995 &lt;&gt; "", #REF! = "")</formula>
    </cfRule>
  </conditionalFormatting>
  <conditionalFormatting sqref="C993">
    <cfRule type="expression" dxfId="83" priority="12">
      <formula>AND($B992 &lt;&gt; "", #REF! = "")</formula>
    </cfRule>
  </conditionalFormatting>
  <conditionalFormatting sqref="C992">
    <cfRule type="expression" dxfId="82" priority="10">
      <formula>AND($B992 &lt;&gt; "", #REF! = "")</formula>
    </cfRule>
  </conditionalFormatting>
  <conditionalFormatting sqref="C997">
    <cfRule type="expression" dxfId="81" priority="13">
      <formula>AND($B639 &lt;&gt; "", #REF! = "")</formula>
    </cfRule>
  </conditionalFormatting>
  <conditionalFormatting sqref="C996">
    <cfRule type="expression" dxfId="80" priority="14">
      <formula>AND($B80 &lt;&gt; "", #REF! = "")</formula>
    </cfRule>
  </conditionalFormatting>
  <conditionalFormatting sqref="C1001">
    <cfRule type="expression" dxfId="79" priority="8">
      <formula>AND($B1001 &lt;&gt; "", #REF! = "")</formula>
    </cfRule>
  </conditionalFormatting>
  <conditionalFormatting sqref="C987">
    <cfRule type="expression" dxfId="78" priority="204">
      <formula>AND(#REF! &lt;&gt; "", #REF! = "")</formula>
    </cfRule>
  </conditionalFormatting>
  <conditionalFormatting sqref="C1005">
    <cfRule type="expression" dxfId="77" priority="5">
      <formula>AND($B1005 &lt;&gt; "", #REF! = "")</formula>
    </cfRule>
  </conditionalFormatting>
  <conditionalFormatting sqref="A1005">
    <cfRule type="expression" dxfId="76" priority="4">
      <formula>AND( $A1005 = "", OR( $B1005 &lt;&gt; "", #REF! &lt;&gt; "" ) )</formula>
    </cfRule>
  </conditionalFormatting>
  <conditionalFormatting sqref="C1004">
    <cfRule type="expression" dxfId="75" priority="3">
      <formula>AND($B645 &lt;&gt; "", #REF! = "")</formula>
    </cfRule>
  </conditionalFormatting>
  <conditionalFormatting sqref="C999">
    <cfRule type="expression" dxfId="74" priority="2">
      <formula>AND($B640 &lt;&gt; "", #REF! = "")</formula>
    </cfRule>
  </conditionalFormatting>
  <conditionalFormatting sqref="C1000">
    <cfRule type="expression" dxfId="73" priority="1">
      <formula>AND($B1000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1778</v>
      </c>
      <c r="B1" s="3" t="s">
        <v>0</v>
      </c>
      <c r="C1" s="3" t="s">
        <v>1</v>
      </c>
    </row>
    <row r="2" spans="1:3" x14ac:dyDescent="0.35">
      <c r="A2" s="1" t="s">
        <v>4512</v>
      </c>
      <c r="B2" s="5" t="s">
        <v>3574</v>
      </c>
      <c r="C2" s="5" t="s">
        <v>3574</v>
      </c>
    </row>
    <row r="3" spans="1:3" x14ac:dyDescent="0.35">
      <c r="A3" s="1" t="s">
        <v>4513</v>
      </c>
      <c r="B3" s="5" t="s">
        <v>3575</v>
      </c>
      <c r="C3" s="5" t="s">
        <v>3576</v>
      </c>
    </row>
    <row r="4" spans="1:3" x14ac:dyDescent="0.35">
      <c r="A4" s="1" t="s">
        <v>4514</v>
      </c>
      <c r="B4" s="5" t="s">
        <v>3577</v>
      </c>
      <c r="C4" s="5" t="s">
        <v>3578</v>
      </c>
    </row>
    <row r="5" spans="1:3" x14ac:dyDescent="0.35">
      <c r="A5" s="1" t="s">
        <v>4516</v>
      </c>
      <c r="B5" s="4" t="s">
        <v>3579</v>
      </c>
      <c r="C5" s="5" t="s">
        <v>3580</v>
      </c>
    </row>
    <row r="6" spans="1:3" x14ac:dyDescent="0.35">
      <c r="A6" s="1" t="s">
        <v>4515</v>
      </c>
      <c r="B6" s="4" t="s">
        <v>3581</v>
      </c>
      <c r="C6" s="5" t="s">
        <v>3582</v>
      </c>
    </row>
    <row r="7" spans="1:3" x14ac:dyDescent="0.35">
      <c r="A7" s="1" t="s">
        <v>4517</v>
      </c>
      <c r="B7" s="4" t="s">
        <v>3583</v>
      </c>
      <c r="C7" s="5" t="s">
        <v>3584</v>
      </c>
    </row>
    <row r="8" spans="1:3" x14ac:dyDescent="0.35">
      <c r="A8" s="1" t="s">
        <v>4518</v>
      </c>
      <c r="B8" s="5" t="s">
        <v>3585</v>
      </c>
      <c r="C8" s="5" t="s">
        <v>3585</v>
      </c>
    </row>
    <row r="9" spans="1:3" x14ac:dyDescent="0.35">
      <c r="A9" s="1" t="s">
        <v>4519</v>
      </c>
      <c r="B9" s="5" t="s">
        <v>3586</v>
      </c>
      <c r="C9" s="5" t="s">
        <v>3586</v>
      </c>
    </row>
    <row r="10" spans="1:3" x14ac:dyDescent="0.35">
      <c r="A10" s="1" t="s">
        <v>4520</v>
      </c>
      <c r="B10" s="5" t="s">
        <v>3587</v>
      </c>
      <c r="C10" s="5" t="s">
        <v>3587</v>
      </c>
    </row>
    <row r="11" spans="1:3" x14ac:dyDescent="0.35">
      <c r="A11" s="1" t="s">
        <v>4521</v>
      </c>
      <c r="B11" s="5" t="s">
        <v>3588</v>
      </c>
      <c r="C11" s="5" t="s">
        <v>3589</v>
      </c>
    </row>
    <row r="12" spans="1:3" x14ac:dyDescent="0.35">
      <c r="A12" s="1" t="s">
        <v>4522</v>
      </c>
      <c r="B12" s="5" t="s">
        <v>2689</v>
      </c>
      <c r="C12" s="5" t="s">
        <v>3590</v>
      </c>
    </row>
    <row r="13" spans="1:3" x14ac:dyDescent="0.35">
      <c r="A13" s="1" t="s">
        <v>4523</v>
      </c>
      <c r="B13" s="5" t="s">
        <v>3591</v>
      </c>
      <c r="C13" s="5" t="s">
        <v>3592</v>
      </c>
    </row>
    <row r="14" spans="1:3" x14ac:dyDescent="0.35">
      <c r="A14" s="1" t="s">
        <v>4524</v>
      </c>
      <c r="B14" s="5" t="s">
        <v>3593</v>
      </c>
      <c r="C14" s="5" t="s">
        <v>3593</v>
      </c>
    </row>
    <row r="15" spans="1:3" x14ac:dyDescent="0.35">
      <c r="A15" s="1" t="s">
        <v>4525</v>
      </c>
      <c r="B15" s="5" t="s">
        <v>3594</v>
      </c>
      <c r="C15" s="5" t="s">
        <v>3595</v>
      </c>
    </row>
    <row r="16" spans="1:3" x14ac:dyDescent="0.35">
      <c r="A16" s="1" t="s">
        <v>4526</v>
      </c>
      <c r="B16" s="5" t="s">
        <v>3596</v>
      </c>
      <c r="C16" s="5" t="s">
        <v>3597</v>
      </c>
    </row>
    <row r="17" spans="1:3" x14ac:dyDescent="0.35">
      <c r="A17" s="1" t="s">
        <v>4527</v>
      </c>
      <c r="B17" s="5" t="s">
        <v>3598</v>
      </c>
      <c r="C17" s="5" t="s">
        <v>3598</v>
      </c>
    </row>
    <row r="18" spans="1:3" x14ac:dyDescent="0.35">
      <c r="A18" s="1" t="s">
        <v>4528</v>
      </c>
      <c r="B18" s="5" t="s">
        <v>3599</v>
      </c>
      <c r="C18" s="5" t="s">
        <v>3600</v>
      </c>
    </row>
    <row r="19" spans="1:3" x14ac:dyDescent="0.35">
      <c r="A19" s="1" t="s">
        <v>4529</v>
      </c>
      <c r="B19" s="5" t="s">
        <v>3601</v>
      </c>
      <c r="C19" s="5" t="s">
        <v>3601</v>
      </c>
    </row>
    <row r="20" spans="1:3" x14ac:dyDescent="0.35">
      <c r="A20" s="1" t="s">
        <v>4530</v>
      </c>
      <c r="B20" s="5" t="s">
        <v>3602</v>
      </c>
      <c r="C20" s="5" t="s">
        <v>3602</v>
      </c>
    </row>
    <row r="21" spans="1:3" x14ac:dyDescent="0.35">
      <c r="A21" s="1" t="s">
        <v>4531</v>
      </c>
      <c r="B21" s="5" t="s">
        <v>3603</v>
      </c>
      <c r="C21" s="5" t="s">
        <v>3604</v>
      </c>
    </row>
    <row r="22" spans="1:3" x14ac:dyDescent="0.35">
      <c r="A22" s="1" t="s">
        <v>4532</v>
      </c>
      <c r="B22" s="5" t="s">
        <v>3605</v>
      </c>
      <c r="C22" s="5" t="s">
        <v>3606</v>
      </c>
    </row>
    <row r="23" spans="1:3" x14ac:dyDescent="0.35">
      <c r="A23" s="1" t="s">
        <v>4533</v>
      </c>
      <c r="B23" s="5" t="s">
        <v>3607</v>
      </c>
      <c r="C23" s="5" t="s">
        <v>3608</v>
      </c>
    </row>
    <row r="24" spans="1:3" x14ac:dyDescent="0.35">
      <c r="A24" s="1" t="s">
        <v>4534</v>
      </c>
      <c r="B24" s="5" t="s">
        <v>3609</v>
      </c>
      <c r="C24" s="5" t="s">
        <v>3610</v>
      </c>
    </row>
    <row r="25" spans="1:3" x14ac:dyDescent="0.35">
      <c r="A25" s="1" t="s">
        <v>4535</v>
      </c>
      <c r="B25" s="5" t="s">
        <v>3611</v>
      </c>
      <c r="C25" s="5" t="s">
        <v>3612</v>
      </c>
    </row>
    <row r="26" spans="1:3" x14ac:dyDescent="0.35">
      <c r="A26" s="1" t="s">
        <v>4536</v>
      </c>
      <c r="B26" s="5" t="s">
        <v>3613</v>
      </c>
      <c r="C26" s="5" t="s">
        <v>3613</v>
      </c>
    </row>
    <row r="27" spans="1:3" x14ac:dyDescent="0.35">
      <c r="A27" s="1" t="s">
        <v>4537</v>
      </c>
      <c r="B27" s="5" t="s">
        <v>3614</v>
      </c>
      <c r="C27" s="5" t="s">
        <v>3615</v>
      </c>
    </row>
    <row r="28" spans="1:3" x14ac:dyDescent="0.35">
      <c r="A28" s="1" t="s">
        <v>4538</v>
      </c>
      <c r="B28" s="5" t="s">
        <v>2690</v>
      </c>
      <c r="C28" s="5" t="s">
        <v>3616</v>
      </c>
    </row>
    <row r="29" spans="1:3" x14ac:dyDescent="0.35">
      <c r="A29" s="1" t="s">
        <v>4539</v>
      </c>
      <c r="B29" s="5" t="s">
        <v>2691</v>
      </c>
      <c r="C29" s="5" t="s">
        <v>3617</v>
      </c>
    </row>
    <row r="30" spans="1:3" x14ac:dyDescent="0.35">
      <c r="A30" s="1" t="s">
        <v>4540</v>
      </c>
      <c r="B30" s="5" t="s">
        <v>3618</v>
      </c>
      <c r="C30" s="5" t="s">
        <v>3619</v>
      </c>
    </row>
    <row r="31" spans="1:3" x14ac:dyDescent="0.35">
      <c r="A31" s="1" t="s">
        <v>4541</v>
      </c>
      <c r="B31" s="5" t="s">
        <v>3620</v>
      </c>
      <c r="C31" s="5" t="s">
        <v>3621</v>
      </c>
    </row>
    <row r="32" spans="1:3" x14ac:dyDescent="0.35">
      <c r="A32" s="1" t="s">
        <v>4542</v>
      </c>
      <c r="B32" s="5" t="s">
        <v>3622</v>
      </c>
      <c r="C32" s="5" t="s">
        <v>3623</v>
      </c>
    </row>
    <row r="33" spans="1:3" x14ac:dyDescent="0.35">
      <c r="A33" s="1" t="s">
        <v>4543</v>
      </c>
      <c r="B33" s="5" t="s">
        <v>2692</v>
      </c>
      <c r="C33" s="5" t="s">
        <v>3624</v>
      </c>
    </row>
    <row r="34" spans="1:3" x14ac:dyDescent="0.35">
      <c r="A34" s="1" t="s">
        <v>4544</v>
      </c>
      <c r="B34" s="5" t="s">
        <v>3625</v>
      </c>
      <c r="C34" s="5" t="s">
        <v>3626</v>
      </c>
    </row>
    <row r="35" spans="1:3" x14ac:dyDescent="0.35">
      <c r="A35" s="1" t="s">
        <v>4545</v>
      </c>
      <c r="B35" s="5" t="s">
        <v>3627</v>
      </c>
      <c r="C35" s="5" t="s">
        <v>3628</v>
      </c>
    </row>
    <row r="36" spans="1:3" x14ac:dyDescent="0.35">
      <c r="A36" s="1" t="s">
        <v>4546</v>
      </c>
      <c r="B36" s="5" t="s">
        <v>3629</v>
      </c>
      <c r="C36" s="5" t="s">
        <v>3630</v>
      </c>
    </row>
    <row r="37" spans="1:3" x14ac:dyDescent="0.35">
      <c r="A37" s="1" t="s">
        <v>4547</v>
      </c>
      <c r="B37" s="5" t="s">
        <v>3631</v>
      </c>
      <c r="C37" s="5" t="s">
        <v>3632</v>
      </c>
    </row>
    <row r="38" spans="1:3" x14ac:dyDescent="0.35">
      <c r="A38" s="1" t="s">
        <v>4548</v>
      </c>
      <c r="B38" s="5" t="s">
        <v>3633</v>
      </c>
      <c r="C38" s="5" t="s">
        <v>3634</v>
      </c>
    </row>
    <row r="39" spans="1:3" x14ac:dyDescent="0.35">
      <c r="A39" s="1" t="s">
        <v>3635</v>
      </c>
      <c r="B39" s="5" t="s">
        <v>3636</v>
      </c>
      <c r="C39" s="5" t="s">
        <v>3636</v>
      </c>
    </row>
    <row r="40" spans="1:3" x14ac:dyDescent="0.35">
      <c r="A40" s="1" t="s">
        <v>3637</v>
      </c>
      <c r="B40" s="5" t="s">
        <v>3638</v>
      </c>
      <c r="C40" s="5" t="s">
        <v>3639</v>
      </c>
    </row>
    <row r="41" spans="1:3" x14ac:dyDescent="0.35">
      <c r="A41" s="1" t="s">
        <v>3640</v>
      </c>
      <c r="B41" s="5" t="s">
        <v>3641</v>
      </c>
      <c r="C41" s="5" t="s">
        <v>3642</v>
      </c>
    </row>
    <row r="42" spans="1:3" x14ac:dyDescent="0.35">
      <c r="A42" s="1" t="s">
        <v>2693</v>
      </c>
      <c r="B42" s="5" t="s">
        <v>2694</v>
      </c>
      <c r="C42" s="5" t="s">
        <v>3643</v>
      </c>
    </row>
    <row r="43" spans="1:3" x14ac:dyDescent="0.35">
      <c r="A43" s="1" t="s">
        <v>3644</v>
      </c>
      <c r="B43" s="5" t="s">
        <v>3645</v>
      </c>
      <c r="C43" s="5" t="s">
        <v>3646</v>
      </c>
    </row>
    <row r="44" spans="1:3" x14ac:dyDescent="0.35">
      <c r="A44" s="1" t="s">
        <v>2695</v>
      </c>
      <c r="B44" s="5" t="s">
        <v>3647</v>
      </c>
      <c r="C44" s="5" t="s">
        <v>3648</v>
      </c>
    </row>
    <row r="45" spans="1:3" x14ac:dyDescent="0.35">
      <c r="A45" s="1" t="s">
        <v>3649</v>
      </c>
      <c r="B45" s="5" t="s">
        <v>3650</v>
      </c>
      <c r="C45" s="5" t="s">
        <v>3651</v>
      </c>
    </row>
    <row r="46" spans="1:3" x14ac:dyDescent="0.35">
      <c r="A46" s="1" t="s">
        <v>3652</v>
      </c>
      <c r="B46" s="5" t="s">
        <v>3653</v>
      </c>
      <c r="C46" s="5" t="s">
        <v>3654</v>
      </c>
    </row>
    <row r="47" spans="1:3" x14ac:dyDescent="0.35">
      <c r="A47" s="1" t="s">
        <v>3655</v>
      </c>
      <c r="B47" s="5" t="s">
        <v>3656</v>
      </c>
      <c r="C47" s="5" t="s">
        <v>3657</v>
      </c>
    </row>
    <row r="48" spans="1:3" x14ac:dyDescent="0.35">
      <c r="A48" s="1" t="s">
        <v>3658</v>
      </c>
      <c r="B48" s="5" t="s">
        <v>3659</v>
      </c>
      <c r="C48" s="5" t="s">
        <v>3660</v>
      </c>
    </row>
    <row r="49" spans="1:3" x14ac:dyDescent="0.35">
      <c r="A49" s="1" t="s">
        <v>3661</v>
      </c>
      <c r="B49" s="5" t="s">
        <v>3662</v>
      </c>
      <c r="C49" s="5" t="s">
        <v>3663</v>
      </c>
    </row>
    <row r="50" spans="1:3" x14ac:dyDescent="0.35">
      <c r="A50" s="1" t="s">
        <v>3664</v>
      </c>
      <c r="B50" s="5" t="s">
        <v>3665</v>
      </c>
      <c r="C50" s="5" t="s">
        <v>3666</v>
      </c>
    </row>
    <row r="51" spans="1:3" x14ac:dyDescent="0.35">
      <c r="A51" s="1" t="s">
        <v>3667</v>
      </c>
      <c r="B51" s="5" t="s">
        <v>3668</v>
      </c>
      <c r="C51" s="5" t="s">
        <v>3669</v>
      </c>
    </row>
    <row r="52" spans="1:3" x14ac:dyDescent="0.35">
      <c r="A52" s="1" t="s">
        <v>3670</v>
      </c>
      <c r="B52" s="5" t="s">
        <v>3671</v>
      </c>
      <c r="C52" s="5" t="s">
        <v>3672</v>
      </c>
    </row>
    <row r="53" spans="1:3" x14ac:dyDescent="0.35">
      <c r="A53" s="1" t="s">
        <v>3673</v>
      </c>
      <c r="B53" s="5" t="s">
        <v>3674</v>
      </c>
      <c r="C53" s="5" t="s">
        <v>3675</v>
      </c>
    </row>
    <row r="54" spans="1:3" x14ac:dyDescent="0.35">
      <c r="A54" s="1" t="s">
        <v>3676</v>
      </c>
      <c r="B54" s="5" t="s">
        <v>3677</v>
      </c>
      <c r="C54" s="5" t="s">
        <v>3678</v>
      </c>
    </row>
    <row r="55" spans="1:3" x14ac:dyDescent="0.35">
      <c r="A55" s="1" t="s">
        <v>3679</v>
      </c>
      <c r="B55" s="5" t="s">
        <v>3680</v>
      </c>
      <c r="C55" s="5" t="s">
        <v>3681</v>
      </c>
    </row>
    <row r="56" spans="1:3" x14ac:dyDescent="0.35">
      <c r="A56" s="1" t="s">
        <v>3682</v>
      </c>
      <c r="B56" s="5" t="s">
        <v>3683</v>
      </c>
      <c r="C56" s="5" t="s">
        <v>3684</v>
      </c>
    </row>
    <row r="57" spans="1:3" x14ac:dyDescent="0.35">
      <c r="A57" s="1" t="s">
        <v>3685</v>
      </c>
      <c r="B57" s="5" t="s">
        <v>3686</v>
      </c>
      <c r="C57" s="5" t="s">
        <v>3687</v>
      </c>
    </row>
    <row r="58" spans="1:3" x14ac:dyDescent="0.35">
      <c r="A58" s="1" t="s">
        <v>2696</v>
      </c>
      <c r="B58" s="5" t="s">
        <v>2697</v>
      </c>
      <c r="C58" s="5" t="s">
        <v>3688</v>
      </c>
    </row>
    <row r="59" spans="1:3" x14ac:dyDescent="0.35">
      <c r="A59" s="1" t="s">
        <v>3689</v>
      </c>
      <c r="B59" s="5" t="s">
        <v>3690</v>
      </c>
      <c r="C59" s="5" t="s">
        <v>3690</v>
      </c>
    </row>
    <row r="60" spans="1:3" x14ac:dyDescent="0.35">
      <c r="A60" s="1" t="s">
        <v>3691</v>
      </c>
      <c r="B60" s="5" t="s">
        <v>3692</v>
      </c>
      <c r="C60" s="5" t="s">
        <v>3693</v>
      </c>
    </row>
    <row r="61" spans="1:3" x14ac:dyDescent="0.35">
      <c r="A61" s="1" t="s">
        <v>3694</v>
      </c>
      <c r="B61" s="5" t="s">
        <v>3695</v>
      </c>
      <c r="C61" s="5" t="s">
        <v>3695</v>
      </c>
    </row>
    <row r="62" spans="1:3" x14ac:dyDescent="0.35">
      <c r="A62" s="1" t="s">
        <v>3696</v>
      </c>
      <c r="B62" s="5" t="s">
        <v>3697</v>
      </c>
      <c r="C62" s="5" t="s">
        <v>3698</v>
      </c>
    </row>
    <row r="63" spans="1:3" x14ac:dyDescent="0.35">
      <c r="A63" s="1" t="s">
        <v>3699</v>
      </c>
      <c r="B63" s="5" t="s">
        <v>3700</v>
      </c>
      <c r="C63" s="5" t="s">
        <v>3701</v>
      </c>
    </row>
    <row r="64" spans="1:3" x14ac:dyDescent="0.35">
      <c r="A64" s="1" t="s">
        <v>3702</v>
      </c>
      <c r="B64" s="5" t="s">
        <v>3703</v>
      </c>
      <c r="C64" s="5" t="s">
        <v>3704</v>
      </c>
    </row>
    <row r="65" spans="1:3" x14ac:dyDescent="0.35">
      <c r="A65" s="1" t="s">
        <v>3705</v>
      </c>
      <c r="B65" s="5" t="s">
        <v>3706</v>
      </c>
      <c r="C65" s="5" t="s">
        <v>3707</v>
      </c>
    </row>
    <row r="66" spans="1:3" x14ac:dyDescent="0.35">
      <c r="A66" s="1" t="s">
        <v>3708</v>
      </c>
      <c r="B66" s="5" t="s">
        <v>3709</v>
      </c>
      <c r="C66" s="5" t="s">
        <v>3710</v>
      </c>
    </row>
    <row r="67" spans="1:3" x14ac:dyDescent="0.35">
      <c r="A67" s="1" t="s">
        <v>3711</v>
      </c>
      <c r="B67" s="5" t="s">
        <v>3712</v>
      </c>
      <c r="C67" s="5" t="s">
        <v>3713</v>
      </c>
    </row>
    <row r="68" spans="1:3" x14ac:dyDescent="0.35">
      <c r="A68" s="1" t="s">
        <v>3714</v>
      </c>
      <c r="B68" s="5" t="s">
        <v>3715</v>
      </c>
      <c r="C68" s="5" t="s">
        <v>3715</v>
      </c>
    </row>
    <row r="69" spans="1:3" x14ac:dyDescent="0.35">
      <c r="A69" s="1" t="s">
        <v>3716</v>
      </c>
      <c r="B69" s="5" t="s">
        <v>3717</v>
      </c>
      <c r="C69" s="5" t="s">
        <v>3718</v>
      </c>
    </row>
    <row r="70" spans="1:3" x14ac:dyDescent="0.35">
      <c r="A70" s="1" t="s">
        <v>3719</v>
      </c>
      <c r="B70" s="5" t="s">
        <v>3720</v>
      </c>
      <c r="C70" s="5" t="s">
        <v>3721</v>
      </c>
    </row>
    <row r="71" spans="1:3" x14ac:dyDescent="0.35">
      <c r="A71" s="1" t="s">
        <v>1307</v>
      </c>
      <c r="B71" s="5" t="s">
        <v>1308</v>
      </c>
      <c r="C71" s="5" t="s">
        <v>3722</v>
      </c>
    </row>
    <row r="72" spans="1:3" x14ac:dyDescent="0.35">
      <c r="A72" s="1" t="s">
        <v>3723</v>
      </c>
      <c r="B72" s="5" t="s">
        <v>3724</v>
      </c>
      <c r="C72" s="5" t="s">
        <v>3725</v>
      </c>
    </row>
    <row r="73" spans="1:3" x14ac:dyDescent="0.35">
      <c r="A73" s="1" t="s">
        <v>3726</v>
      </c>
      <c r="B73" s="5" t="s">
        <v>3727</v>
      </c>
      <c r="C73" s="5" t="s">
        <v>3728</v>
      </c>
    </row>
    <row r="74" spans="1:3" x14ac:dyDescent="0.35">
      <c r="A74" s="1" t="s">
        <v>2699</v>
      </c>
      <c r="B74" s="5" t="s">
        <v>2698</v>
      </c>
      <c r="C74" s="5" t="s">
        <v>3729</v>
      </c>
    </row>
    <row r="75" spans="1:3" x14ac:dyDescent="0.35">
      <c r="A75" s="1" t="s">
        <v>3730</v>
      </c>
      <c r="B75" s="5" t="s">
        <v>3731</v>
      </c>
      <c r="C75" s="5" t="s">
        <v>3732</v>
      </c>
    </row>
    <row r="76" spans="1:3" x14ac:dyDescent="0.35">
      <c r="A76" s="1" t="s">
        <v>3733</v>
      </c>
      <c r="B76" s="5" t="s">
        <v>3734</v>
      </c>
      <c r="C76" s="5" t="s">
        <v>3735</v>
      </c>
    </row>
    <row r="77" spans="1:3" x14ac:dyDescent="0.35">
      <c r="A77" s="1" t="s">
        <v>3736</v>
      </c>
      <c r="B77" s="5" t="s">
        <v>3737</v>
      </c>
      <c r="C77" s="5" t="s">
        <v>3738</v>
      </c>
    </row>
    <row r="78" spans="1:3" x14ac:dyDescent="0.35">
      <c r="A78" s="1" t="s">
        <v>3739</v>
      </c>
      <c r="B78" s="5" t="s">
        <v>3740</v>
      </c>
      <c r="C78" s="5" t="s">
        <v>3741</v>
      </c>
    </row>
    <row r="79" spans="1:3" x14ac:dyDescent="0.35">
      <c r="A79" s="1" t="s">
        <v>3742</v>
      </c>
      <c r="B79" s="5" t="s">
        <v>3743</v>
      </c>
      <c r="C79" s="5" t="s">
        <v>3744</v>
      </c>
    </row>
    <row r="80" spans="1:3" x14ac:dyDescent="0.35">
      <c r="A80" s="1" t="s">
        <v>3745</v>
      </c>
      <c r="B80" s="5" t="s">
        <v>3746</v>
      </c>
      <c r="C80" s="5" t="s">
        <v>3747</v>
      </c>
    </row>
    <row r="81" spans="1:3" x14ac:dyDescent="0.35">
      <c r="A81" s="1" t="s">
        <v>3748</v>
      </c>
      <c r="B81" s="5" t="s">
        <v>3749</v>
      </c>
      <c r="C81" s="5" t="s">
        <v>3750</v>
      </c>
    </row>
    <row r="82" spans="1:3" x14ac:dyDescent="0.35">
      <c r="A82" s="1" t="s">
        <v>3751</v>
      </c>
      <c r="B82" s="5" t="s">
        <v>3752</v>
      </c>
      <c r="C82" s="5" t="s">
        <v>3753</v>
      </c>
    </row>
    <row r="83" spans="1:3" x14ac:dyDescent="0.35">
      <c r="A83" s="1" t="s">
        <v>3754</v>
      </c>
      <c r="B83" s="5" t="s">
        <v>3755</v>
      </c>
      <c r="C83" s="5" t="s">
        <v>3756</v>
      </c>
    </row>
    <row r="84" spans="1:3" x14ac:dyDescent="0.35">
      <c r="A84" s="1" t="s">
        <v>3757</v>
      </c>
      <c r="B84" s="5" t="s">
        <v>3758</v>
      </c>
      <c r="C84" s="5" t="s">
        <v>3759</v>
      </c>
    </row>
    <row r="85" spans="1:3" x14ac:dyDescent="0.35">
      <c r="A85" s="1" t="s">
        <v>3760</v>
      </c>
      <c r="B85" s="5" t="s">
        <v>3761</v>
      </c>
      <c r="C85" s="5" t="s">
        <v>3762</v>
      </c>
    </row>
    <row r="86" spans="1:3" x14ac:dyDescent="0.35">
      <c r="A86" s="1" t="s">
        <v>3763</v>
      </c>
      <c r="B86" s="5" t="s">
        <v>3764</v>
      </c>
      <c r="C86" s="5" t="s">
        <v>3765</v>
      </c>
    </row>
    <row r="87" spans="1:3" x14ac:dyDescent="0.35">
      <c r="A87" s="1" t="s">
        <v>3766</v>
      </c>
      <c r="B87" s="5" t="s">
        <v>3767</v>
      </c>
      <c r="C87" s="5" t="s">
        <v>3767</v>
      </c>
    </row>
    <row r="88" spans="1:3" x14ac:dyDescent="0.35">
      <c r="A88" s="1" t="s">
        <v>3768</v>
      </c>
      <c r="B88" s="5" t="s">
        <v>3769</v>
      </c>
      <c r="C88" s="5" t="s">
        <v>3770</v>
      </c>
    </row>
    <row r="89" spans="1:3" x14ac:dyDescent="0.35">
      <c r="A89" s="1" t="s">
        <v>3771</v>
      </c>
      <c r="B89" s="5" t="s">
        <v>3772</v>
      </c>
      <c r="C89" s="5" t="s">
        <v>3773</v>
      </c>
    </row>
    <row r="90" spans="1:3" x14ac:dyDescent="0.35">
      <c r="A90" s="1" t="s">
        <v>3774</v>
      </c>
      <c r="B90" s="5" t="s">
        <v>3775</v>
      </c>
      <c r="C90" s="5" t="s">
        <v>3776</v>
      </c>
    </row>
    <row r="91" spans="1:3" x14ac:dyDescent="0.35">
      <c r="A91" s="1" t="s">
        <v>3777</v>
      </c>
      <c r="B91" s="5" t="s">
        <v>3778</v>
      </c>
      <c r="C91" s="5" t="s">
        <v>3779</v>
      </c>
    </row>
    <row r="92" spans="1:3" x14ac:dyDescent="0.35">
      <c r="A92" s="1" t="s">
        <v>3780</v>
      </c>
      <c r="B92" s="5" t="s">
        <v>3781</v>
      </c>
      <c r="C92" s="5" t="s">
        <v>3782</v>
      </c>
    </row>
    <row r="93" spans="1:3" x14ac:dyDescent="0.35">
      <c r="A93" s="1" t="s">
        <v>2700</v>
      </c>
      <c r="B93" s="5" t="s">
        <v>2701</v>
      </c>
      <c r="C93" s="5" t="s">
        <v>3783</v>
      </c>
    </row>
    <row r="94" spans="1:3" x14ac:dyDescent="0.35">
      <c r="A94" s="1" t="s">
        <v>3784</v>
      </c>
      <c r="B94" s="5" t="s">
        <v>3785</v>
      </c>
      <c r="C94" s="5" t="s">
        <v>3786</v>
      </c>
    </row>
    <row r="95" spans="1:3" x14ac:dyDescent="0.35">
      <c r="A95" s="1" t="s">
        <v>3787</v>
      </c>
      <c r="B95" s="5" t="s">
        <v>3788</v>
      </c>
      <c r="C95" s="5" t="s">
        <v>3789</v>
      </c>
    </row>
    <row r="96" spans="1:3" x14ac:dyDescent="0.35">
      <c r="A96" s="1" t="s">
        <v>3790</v>
      </c>
      <c r="B96" s="5" t="s">
        <v>3791</v>
      </c>
      <c r="C96" s="5" t="s">
        <v>3792</v>
      </c>
    </row>
    <row r="97" spans="1:3" x14ac:dyDescent="0.35">
      <c r="A97" s="1" t="s">
        <v>3793</v>
      </c>
      <c r="B97" s="5" t="s">
        <v>3794</v>
      </c>
      <c r="C97" s="5" t="s">
        <v>3795</v>
      </c>
    </row>
    <row r="98" spans="1:3" x14ac:dyDescent="0.35">
      <c r="A98" s="1" t="s">
        <v>2702</v>
      </c>
      <c r="B98" s="5" t="s">
        <v>2703</v>
      </c>
      <c r="C98" s="5" t="s">
        <v>3796</v>
      </c>
    </row>
    <row r="99" spans="1:3" x14ac:dyDescent="0.35">
      <c r="A99" s="1" t="s">
        <v>3797</v>
      </c>
      <c r="B99" s="5" t="s">
        <v>3798</v>
      </c>
      <c r="C99" s="5" t="s">
        <v>3799</v>
      </c>
    </row>
    <row r="100" spans="1:3" x14ac:dyDescent="0.35">
      <c r="A100" s="1" t="s">
        <v>3800</v>
      </c>
      <c r="B100" s="5" t="s">
        <v>3801</v>
      </c>
      <c r="C100" s="5" t="s">
        <v>3802</v>
      </c>
    </row>
    <row r="101" spans="1:3" x14ac:dyDescent="0.35">
      <c r="A101" s="1" t="s">
        <v>3803</v>
      </c>
      <c r="B101" s="5" t="s">
        <v>3804</v>
      </c>
      <c r="C101" s="5" t="s">
        <v>3805</v>
      </c>
    </row>
    <row r="102" spans="1:3" x14ac:dyDescent="0.35">
      <c r="A102" s="1" t="s">
        <v>3806</v>
      </c>
      <c r="B102" s="5" t="s">
        <v>3807</v>
      </c>
      <c r="C102" s="5" t="s">
        <v>3808</v>
      </c>
    </row>
    <row r="103" spans="1:3" x14ac:dyDescent="0.35">
      <c r="A103" s="1" t="s">
        <v>3809</v>
      </c>
      <c r="B103" s="5" t="s">
        <v>3810</v>
      </c>
      <c r="C103" s="5" t="s">
        <v>3811</v>
      </c>
    </row>
    <row r="104" spans="1:3" x14ac:dyDescent="0.35">
      <c r="A104" s="1" t="s">
        <v>3812</v>
      </c>
      <c r="B104" s="5" t="s">
        <v>3813</v>
      </c>
      <c r="C104" s="5" t="s">
        <v>3814</v>
      </c>
    </row>
    <row r="105" spans="1:3" x14ac:dyDescent="0.35">
      <c r="A105" s="1" t="s">
        <v>3815</v>
      </c>
      <c r="B105" s="5" t="s">
        <v>3816</v>
      </c>
      <c r="C105" s="5" t="s">
        <v>3817</v>
      </c>
    </row>
    <row r="106" spans="1:3" x14ac:dyDescent="0.35">
      <c r="A106" s="1" t="s">
        <v>3818</v>
      </c>
      <c r="B106" s="5" t="s">
        <v>3819</v>
      </c>
      <c r="C106" s="5" t="s">
        <v>3820</v>
      </c>
    </row>
    <row r="107" spans="1:3" x14ac:dyDescent="0.35">
      <c r="A107" s="1" t="s">
        <v>3821</v>
      </c>
      <c r="B107" s="5" t="s">
        <v>3822</v>
      </c>
      <c r="C107" s="5" t="s">
        <v>3823</v>
      </c>
    </row>
    <row r="108" spans="1:3" x14ac:dyDescent="0.35">
      <c r="A108" s="1" t="s">
        <v>3824</v>
      </c>
      <c r="B108" s="5" t="s">
        <v>3825</v>
      </c>
      <c r="C108" s="5" t="s">
        <v>3826</v>
      </c>
    </row>
    <row r="109" spans="1:3" x14ac:dyDescent="0.35">
      <c r="A109" s="1" t="s">
        <v>3827</v>
      </c>
      <c r="B109" s="5" t="s">
        <v>3828</v>
      </c>
      <c r="C109" s="5" t="s">
        <v>3828</v>
      </c>
    </row>
    <row r="110" spans="1:3" x14ac:dyDescent="0.35">
      <c r="A110" s="1" t="s">
        <v>3829</v>
      </c>
      <c r="B110" s="5" t="s">
        <v>3830</v>
      </c>
      <c r="C110" s="5" t="s">
        <v>3831</v>
      </c>
    </row>
    <row r="111" spans="1:3" x14ac:dyDescent="0.35">
      <c r="A111" s="1" t="s">
        <v>3832</v>
      </c>
      <c r="B111" s="5" t="s">
        <v>3833</v>
      </c>
      <c r="C111" s="5" t="s">
        <v>3834</v>
      </c>
    </row>
    <row r="112" spans="1:3" x14ac:dyDescent="0.35">
      <c r="A112" s="1" t="s">
        <v>3835</v>
      </c>
      <c r="B112" s="5" t="s">
        <v>3836</v>
      </c>
      <c r="C112" s="5" t="s">
        <v>3836</v>
      </c>
    </row>
    <row r="113" spans="1:3" x14ac:dyDescent="0.35">
      <c r="A113" s="1" t="s">
        <v>3837</v>
      </c>
      <c r="B113" s="5" t="s">
        <v>3838</v>
      </c>
      <c r="C113" s="5" t="s">
        <v>3839</v>
      </c>
    </row>
    <row r="114" spans="1:3" x14ac:dyDescent="0.35">
      <c r="A114" s="1" t="s">
        <v>3840</v>
      </c>
      <c r="B114" s="5" t="s">
        <v>3841</v>
      </c>
      <c r="C114" s="5" t="s">
        <v>3842</v>
      </c>
    </row>
    <row r="115" spans="1:3" x14ac:dyDescent="0.35">
      <c r="A115" s="1" t="s">
        <v>3843</v>
      </c>
      <c r="B115" s="5" t="s">
        <v>3844</v>
      </c>
      <c r="C115" s="5" t="s">
        <v>3845</v>
      </c>
    </row>
    <row r="116" spans="1:3" x14ac:dyDescent="0.35">
      <c r="A116" s="1" t="s">
        <v>3846</v>
      </c>
      <c r="B116" s="5" t="s">
        <v>3847</v>
      </c>
      <c r="C116" s="5" t="s">
        <v>3848</v>
      </c>
    </row>
    <row r="117" spans="1:3" x14ac:dyDescent="0.35">
      <c r="A117" s="1" t="s">
        <v>3849</v>
      </c>
      <c r="B117" s="5" t="s">
        <v>3850</v>
      </c>
      <c r="C117" s="5" t="s">
        <v>3850</v>
      </c>
    </row>
    <row r="118" spans="1:3" x14ac:dyDescent="0.35">
      <c r="A118" s="1" t="s">
        <v>2704</v>
      </c>
      <c r="B118" s="5" t="s">
        <v>2705</v>
      </c>
      <c r="C118" s="5" t="s">
        <v>3851</v>
      </c>
    </row>
    <row r="119" spans="1:3" x14ac:dyDescent="0.35">
      <c r="A119" s="1" t="s">
        <v>3852</v>
      </c>
      <c r="B119" s="5" t="s">
        <v>3853</v>
      </c>
      <c r="C119" s="5" t="s">
        <v>3854</v>
      </c>
    </row>
    <row r="120" spans="1:3" x14ac:dyDescent="0.35">
      <c r="A120" s="1" t="s">
        <v>3855</v>
      </c>
      <c r="B120" s="5" t="s">
        <v>3856</v>
      </c>
      <c r="C120" s="5" t="s">
        <v>3856</v>
      </c>
    </row>
    <row r="121" spans="1:3" x14ac:dyDescent="0.35">
      <c r="A121" s="1" t="s">
        <v>3857</v>
      </c>
      <c r="B121" s="5" t="s">
        <v>3858</v>
      </c>
      <c r="C121" s="5" t="s">
        <v>3859</v>
      </c>
    </row>
    <row r="122" spans="1:3" x14ac:dyDescent="0.35">
      <c r="A122" s="1" t="s">
        <v>3860</v>
      </c>
      <c r="B122" s="5" t="s">
        <v>3861</v>
      </c>
      <c r="C122" s="5" t="s">
        <v>3862</v>
      </c>
    </row>
    <row r="123" spans="1:3" x14ac:dyDescent="0.35">
      <c r="A123" s="1" t="s">
        <v>3863</v>
      </c>
      <c r="B123" s="5" t="s">
        <v>3864</v>
      </c>
      <c r="C123" s="5" t="s">
        <v>3865</v>
      </c>
    </row>
    <row r="124" spans="1:3" x14ac:dyDescent="0.35">
      <c r="A124" s="1" t="s">
        <v>3866</v>
      </c>
      <c r="B124" s="5" t="s">
        <v>3867</v>
      </c>
      <c r="C124" s="5" t="s">
        <v>3868</v>
      </c>
    </row>
    <row r="125" spans="1:3" x14ac:dyDescent="0.35">
      <c r="A125" s="1" t="s">
        <v>3869</v>
      </c>
      <c r="B125" s="5" t="s">
        <v>3870</v>
      </c>
      <c r="C125" s="5" t="s">
        <v>3871</v>
      </c>
    </row>
    <row r="126" spans="1:3" x14ac:dyDescent="0.35">
      <c r="A126" s="1" t="s">
        <v>3872</v>
      </c>
      <c r="B126" s="5" t="s">
        <v>3873</v>
      </c>
      <c r="C126" s="5" t="s">
        <v>3874</v>
      </c>
    </row>
    <row r="127" spans="1:3" x14ac:dyDescent="0.35">
      <c r="A127" s="1" t="s">
        <v>3875</v>
      </c>
      <c r="B127" s="5" t="s">
        <v>3876</v>
      </c>
      <c r="C127" s="5" t="s">
        <v>3876</v>
      </c>
    </row>
    <row r="128" spans="1:3" x14ac:dyDescent="0.35">
      <c r="A128" s="1" t="s">
        <v>2715</v>
      </c>
      <c r="B128" s="5" t="s">
        <v>3877</v>
      </c>
      <c r="C128" s="5" t="s">
        <v>3878</v>
      </c>
    </row>
    <row r="129" spans="1:3" x14ac:dyDescent="0.35">
      <c r="A129" s="1" t="s">
        <v>3879</v>
      </c>
      <c r="B129" s="5" t="s">
        <v>3880</v>
      </c>
      <c r="C129" s="5" t="s">
        <v>3881</v>
      </c>
    </row>
    <row r="130" spans="1:3" x14ac:dyDescent="0.35">
      <c r="A130" s="1" t="s">
        <v>3882</v>
      </c>
      <c r="B130" s="5" t="s">
        <v>3883</v>
      </c>
      <c r="C130" s="5" t="s">
        <v>3884</v>
      </c>
    </row>
    <row r="131" spans="1:3" x14ac:dyDescent="0.35">
      <c r="A131" s="1" t="s">
        <v>3885</v>
      </c>
      <c r="B131" s="5" t="s">
        <v>3886</v>
      </c>
      <c r="C131" s="5" t="s">
        <v>3887</v>
      </c>
    </row>
    <row r="132" spans="1:3" x14ac:dyDescent="0.35">
      <c r="A132" s="1" t="s">
        <v>3888</v>
      </c>
      <c r="B132" s="5" t="s">
        <v>3889</v>
      </c>
      <c r="C132" s="5" t="s">
        <v>3890</v>
      </c>
    </row>
    <row r="133" spans="1:3" x14ac:dyDescent="0.35">
      <c r="A133" s="1" t="s">
        <v>3891</v>
      </c>
      <c r="B133" s="5" t="s">
        <v>3892</v>
      </c>
      <c r="C133" s="5" t="s">
        <v>3893</v>
      </c>
    </row>
    <row r="134" spans="1:3" x14ac:dyDescent="0.35">
      <c r="A134" s="1" t="s">
        <v>3894</v>
      </c>
      <c r="B134" s="5" t="s">
        <v>3895</v>
      </c>
      <c r="C134" s="5" t="s">
        <v>3896</v>
      </c>
    </row>
    <row r="135" spans="1:3" x14ac:dyDescent="0.35">
      <c r="A135" s="1" t="s">
        <v>3897</v>
      </c>
      <c r="B135" s="5" t="s">
        <v>3898</v>
      </c>
      <c r="C135" s="5" t="s">
        <v>3899</v>
      </c>
    </row>
    <row r="136" spans="1:3" x14ac:dyDescent="0.35">
      <c r="A136" s="1" t="s">
        <v>3900</v>
      </c>
      <c r="B136" s="5" t="s">
        <v>3901</v>
      </c>
      <c r="C136" s="5" t="s">
        <v>3902</v>
      </c>
    </row>
    <row r="137" spans="1:3" x14ac:dyDescent="0.35">
      <c r="A137" s="1" t="s">
        <v>3903</v>
      </c>
      <c r="B137" s="5" t="s">
        <v>3904</v>
      </c>
      <c r="C137" s="5" t="s">
        <v>3905</v>
      </c>
    </row>
    <row r="138" spans="1:3" x14ac:dyDescent="0.35">
      <c r="A138" s="1" t="s">
        <v>3906</v>
      </c>
      <c r="B138" s="5" t="s">
        <v>3907</v>
      </c>
      <c r="C138" s="5" t="s">
        <v>3908</v>
      </c>
    </row>
    <row r="139" spans="1:3" x14ac:dyDescent="0.35">
      <c r="A139" s="1" t="s">
        <v>3909</v>
      </c>
      <c r="B139" s="5" t="s">
        <v>3910</v>
      </c>
      <c r="C139" s="5" t="s">
        <v>3911</v>
      </c>
    </row>
    <row r="140" spans="1:3" x14ac:dyDescent="0.35">
      <c r="A140" s="1" t="s">
        <v>3912</v>
      </c>
      <c r="B140" s="5" t="s">
        <v>3913</v>
      </c>
      <c r="C140" s="5" t="s">
        <v>3914</v>
      </c>
    </row>
    <row r="141" spans="1:3" x14ac:dyDescent="0.35">
      <c r="A141" s="1" t="s">
        <v>3915</v>
      </c>
      <c r="B141" s="5" t="s">
        <v>3916</v>
      </c>
      <c r="C141" s="5" t="s">
        <v>3917</v>
      </c>
    </row>
    <row r="142" spans="1:3" x14ac:dyDescent="0.35">
      <c r="A142" s="1" t="s">
        <v>3918</v>
      </c>
      <c r="B142" s="5" t="s">
        <v>3919</v>
      </c>
      <c r="C142" s="5" t="s">
        <v>3919</v>
      </c>
    </row>
    <row r="143" spans="1:3" x14ac:dyDescent="0.35">
      <c r="A143" s="1" t="s">
        <v>3920</v>
      </c>
      <c r="B143" s="5" t="s">
        <v>3921</v>
      </c>
      <c r="C143" s="5" t="s">
        <v>3922</v>
      </c>
    </row>
    <row r="144" spans="1:3" x14ac:dyDescent="0.35">
      <c r="A144" s="1" t="s">
        <v>3923</v>
      </c>
      <c r="B144" s="5" t="s">
        <v>3924</v>
      </c>
      <c r="C144" s="5" t="s">
        <v>3925</v>
      </c>
    </row>
    <row r="145" spans="1:3" x14ac:dyDescent="0.35">
      <c r="A145" s="1" t="s">
        <v>3926</v>
      </c>
      <c r="B145" s="5" t="s">
        <v>3927</v>
      </c>
      <c r="C145" s="5" t="s">
        <v>3928</v>
      </c>
    </row>
    <row r="146" spans="1:3" x14ac:dyDescent="0.35">
      <c r="A146" s="1" t="s">
        <v>3929</v>
      </c>
      <c r="B146" s="5" t="s">
        <v>3930</v>
      </c>
      <c r="C146" s="5" t="s">
        <v>3931</v>
      </c>
    </row>
    <row r="147" spans="1:3" x14ac:dyDescent="0.35">
      <c r="A147" s="1" t="s">
        <v>3932</v>
      </c>
      <c r="B147" s="5" t="s">
        <v>3933</v>
      </c>
      <c r="C147" s="5" t="s">
        <v>3934</v>
      </c>
    </row>
    <row r="148" spans="1:3" x14ac:dyDescent="0.35">
      <c r="A148" s="1" t="s">
        <v>3935</v>
      </c>
      <c r="B148" s="5" t="s">
        <v>3936</v>
      </c>
      <c r="C148" s="5" t="s">
        <v>3937</v>
      </c>
    </row>
    <row r="149" spans="1:3" x14ac:dyDescent="0.35">
      <c r="A149" s="1" t="s">
        <v>3938</v>
      </c>
      <c r="B149" s="5" t="s">
        <v>3939</v>
      </c>
      <c r="C149" s="5" t="s">
        <v>3940</v>
      </c>
    </row>
    <row r="150" spans="1:3" x14ac:dyDescent="0.35">
      <c r="A150" s="1" t="s">
        <v>3941</v>
      </c>
      <c r="B150" s="5" t="s">
        <v>3942</v>
      </c>
      <c r="C150" s="5" t="s">
        <v>3942</v>
      </c>
    </row>
    <row r="151" spans="1:3" x14ac:dyDescent="0.35">
      <c r="A151" s="1" t="s">
        <v>3943</v>
      </c>
      <c r="B151" s="5" t="s">
        <v>3944</v>
      </c>
      <c r="C151" s="5" t="s">
        <v>3945</v>
      </c>
    </row>
    <row r="152" spans="1:3" x14ac:dyDescent="0.35">
      <c r="A152" s="1" t="s">
        <v>3946</v>
      </c>
      <c r="B152" s="5" t="s">
        <v>3947</v>
      </c>
      <c r="C152" s="5" t="s">
        <v>3948</v>
      </c>
    </row>
    <row r="153" spans="1:3" x14ac:dyDescent="0.35">
      <c r="A153" s="1" t="s">
        <v>3949</v>
      </c>
      <c r="B153" s="5" t="s">
        <v>3950</v>
      </c>
      <c r="C153" s="5" t="s">
        <v>3951</v>
      </c>
    </row>
    <row r="154" spans="1:3" x14ac:dyDescent="0.35">
      <c r="A154" s="1" t="s">
        <v>3952</v>
      </c>
      <c r="B154" s="5" t="s">
        <v>3953</v>
      </c>
      <c r="C154" s="5" t="s">
        <v>3954</v>
      </c>
    </row>
    <row r="155" spans="1:3" x14ac:dyDescent="0.35">
      <c r="A155" s="1" t="s">
        <v>3955</v>
      </c>
      <c r="B155" s="5" t="s">
        <v>3956</v>
      </c>
      <c r="C155" s="5" t="s">
        <v>3956</v>
      </c>
    </row>
    <row r="156" spans="1:3" x14ac:dyDescent="0.35">
      <c r="A156" s="1" t="s">
        <v>3957</v>
      </c>
      <c r="B156" s="5" t="s">
        <v>3958</v>
      </c>
      <c r="C156" s="5" t="s">
        <v>3959</v>
      </c>
    </row>
    <row r="157" spans="1:3" x14ac:dyDescent="0.35">
      <c r="A157" s="1" t="s">
        <v>3960</v>
      </c>
      <c r="B157" s="5" t="s">
        <v>3961</v>
      </c>
      <c r="C157" s="5" t="s">
        <v>3962</v>
      </c>
    </row>
    <row r="158" spans="1:3" x14ac:dyDescent="0.35">
      <c r="A158" s="1" t="s">
        <v>3963</v>
      </c>
      <c r="B158" s="5" t="s">
        <v>3964</v>
      </c>
      <c r="C158" s="5" t="s">
        <v>3965</v>
      </c>
    </row>
    <row r="159" spans="1:3" x14ac:dyDescent="0.35">
      <c r="A159" s="1" t="s">
        <v>3966</v>
      </c>
      <c r="B159" s="5" t="s">
        <v>3967</v>
      </c>
      <c r="C159" s="5" t="s">
        <v>3968</v>
      </c>
    </row>
    <row r="160" spans="1:3" x14ac:dyDescent="0.35">
      <c r="A160" s="1" t="s">
        <v>3969</v>
      </c>
      <c r="B160" s="5" t="s">
        <v>3970</v>
      </c>
      <c r="C160" s="5" t="s">
        <v>3971</v>
      </c>
    </row>
    <row r="161" spans="1:3" x14ac:dyDescent="0.35">
      <c r="A161" s="1" t="s">
        <v>3972</v>
      </c>
      <c r="B161" s="5" t="s">
        <v>3973</v>
      </c>
      <c r="C161" s="5" t="s">
        <v>3974</v>
      </c>
    </row>
    <row r="162" spans="1:3" x14ac:dyDescent="0.35">
      <c r="A162" s="1" t="s">
        <v>3975</v>
      </c>
      <c r="B162" s="5" t="s">
        <v>3976</v>
      </c>
      <c r="C162" s="5" t="s">
        <v>3977</v>
      </c>
    </row>
    <row r="163" spans="1:3" x14ac:dyDescent="0.35">
      <c r="A163" s="1" t="s">
        <v>3978</v>
      </c>
      <c r="B163" s="5" t="s">
        <v>3979</v>
      </c>
      <c r="C163" s="5" t="s">
        <v>3980</v>
      </c>
    </row>
    <row r="164" spans="1:3" x14ac:dyDescent="0.35">
      <c r="A164" s="1" t="s">
        <v>3981</v>
      </c>
      <c r="B164" s="5" t="s">
        <v>3982</v>
      </c>
      <c r="C164" s="5" t="s">
        <v>3983</v>
      </c>
    </row>
    <row r="165" spans="1:3" x14ac:dyDescent="0.35">
      <c r="A165" s="1" t="s">
        <v>3984</v>
      </c>
      <c r="B165" s="5" t="s">
        <v>3985</v>
      </c>
      <c r="C165" s="5" t="s">
        <v>3985</v>
      </c>
    </row>
    <row r="166" spans="1:3" x14ac:dyDescent="0.35">
      <c r="A166" s="1" t="s">
        <v>3986</v>
      </c>
      <c r="B166" s="5" t="s">
        <v>3987</v>
      </c>
      <c r="C166" s="5" t="s">
        <v>3988</v>
      </c>
    </row>
    <row r="167" spans="1:3" x14ac:dyDescent="0.35">
      <c r="A167" s="1" t="s">
        <v>3989</v>
      </c>
      <c r="B167" s="5" t="s">
        <v>3990</v>
      </c>
      <c r="C167" s="5" t="s">
        <v>3991</v>
      </c>
    </row>
    <row r="168" spans="1:3" x14ac:dyDescent="0.35">
      <c r="A168" s="1" t="s">
        <v>3992</v>
      </c>
      <c r="B168" s="5" t="s">
        <v>3993</v>
      </c>
      <c r="C168" s="5" t="s">
        <v>3994</v>
      </c>
    </row>
    <row r="169" spans="1:3" x14ac:dyDescent="0.35">
      <c r="A169" s="1" t="s">
        <v>2706</v>
      </c>
      <c r="B169" s="5" t="s">
        <v>2707</v>
      </c>
      <c r="C169" s="5" t="s">
        <v>3995</v>
      </c>
    </row>
    <row r="170" spans="1:3" x14ac:dyDescent="0.35">
      <c r="A170" s="1" t="s">
        <v>3996</v>
      </c>
      <c r="B170" s="5" t="s">
        <v>3997</v>
      </c>
      <c r="C170" s="5" t="s">
        <v>3998</v>
      </c>
    </row>
    <row r="171" spans="1:3" x14ac:dyDescent="0.35">
      <c r="A171" s="1" t="s">
        <v>3999</v>
      </c>
      <c r="B171" s="5" t="s">
        <v>4000</v>
      </c>
      <c r="C171" s="5" t="s">
        <v>4001</v>
      </c>
    </row>
    <row r="172" spans="1:3" x14ac:dyDescent="0.35">
      <c r="A172" s="1" t="s">
        <v>4002</v>
      </c>
      <c r="B172" s="5" t="s">
        <v>4003</v>
      </c>
      <c r="C172" s="5" t="s">
        <v>4004</v>
      </c>
    </row>
    <row r="173" spans="1:3" x14ac:dyDescent="0.35">
      <c r="A173" s="1" t="s">
        <v>2708</v>
      </c>
      <c r="B173" s="5" t="s">
        <v>2709</v>
      </c>
      <c r="C173" s="5" t="s">
        <v>4005</v>
      </c>
    </row>
    <row r="174" spans="1:3" x14ac:dyDescent="0.35">
      <c r="A174" s="1" t="s">
        <v>4006</v>
      </c>
      <c r="B174" s="5" t="s">
        <v>4007</v>
      </c>
      <c r="C174" s="5" t="s">
        <v>4008</v>
      </c>
    </row>
    <row r="175" spans="1:3" x14ac:dyDescent="0.35">
      <c r="A175" s="1" t="s">
        <v>4009</v>
      </c>
      <c r="B175" s="5" t="s">
        <v>4010</v>
      </c>
      <c r="C175" s="5" t="s">
        <v>4011</v>
      </c>
    </row>
    <row r="176" spans="1:3" x14ac:dyDescent="0.35">
      <c r="A176" s="1" t="s">
        <v>4012</v>
      </c>
      <c r="B176" s="5" t="s">
        <v>4013</v>
      </c>
      <c r="C176" s="5" t="s">
        <v>4014</v>
      </c>
    </row>
    <row r="177" spans="1:3" x14ac:dyDescent="0.35">
      <c r="A177" s="1" t="s">
        <v>4015</v>
      </c>
      <c r="B177" s="5" t="s">
        <v>4016</v>
      </c>
      <c r="C177" s="5" t="s">
        <v>4017</v>
      </c>
    </row>
    <row r="178" spans="1:3" x14ac:dyDescent="0.35">
      <c r="A178" s="1" t="s">
        <v>4018</v>
      </c>
      <c r="B178" s="5" t="s">
        <v>4019</v>
      </c>
      <c r="C178" s="5" t="s">
        <v>4020</v>
      </c>
    </row>
    <row r="179" spans="1:3" x14ac:dyDescent="0.35">
      <c r="A179" s="1" t="s">
        <v>4021</v>
      </c>
      <c r="B179" s="5" t="s">
        <v>4022</v>
      </c>
      <c r="C179" s="5" t="s">
        <v>4023</v>
      </c>
    </row>
    <row r="180" spans="1:3" x14ac:dyDescent="0.35">
      <c r="A180" s="1" t="s">
        <v>2710</v>
      </c>
      <c r="B180" s="5" t="s">
        <v>4024</v>
      </c>
      <c r="C180" s="5" t="s">
        <v>4025</v>
      </c>
    </row>
    <row r="181" spans="1:3" x14ac:dyDescent="0.35">
      <c r="A181" s="1" t="s">
        <v>4026</v>
      </c>
      <c r="B181" s="5" t="s">
        <v>4027</v>
      </c>
      <c r="C181" s="5" t="s">
        <v>4028</v>
      </c>
    </row>
    <row r="182" spans="1:3" x14ac:dyDescent="0.35">
      <c r="A182" s="1" t="s">
        <v>4029</v>
      </c>
      <c r="B182" s="5" t="s">
        <v>4030</v>
      </c>
      <c r="C182" s="5" t="s">
        <v>4031</v>
      </c>
    </row>
    <row r="183" spans="1:3" x14ac:dyDescent="0.35">
      <c r="A183" s="1" t="s">
        <v>2711</v>
      </c>
      <c r="B183" s="5" t="s">
        <v>2712</v>
      </c>
      <c r="C183" s="5" t="s">
        <v>4032</v>
      </c>
    </row>
    <row r="184" spans="1:3" x14ac:dyDescent="0.35">
      <c r="A184" s="1" t="s">
        <v>4033</v>
      </c>
      <c r="B184" s="5" t="s">
        <v>4034</v>
      </c>
      <c r="C184" s="5" t="s">
        <v>4035</v>
      </c>
    </row>
    <row r="185" spans="1:3" x14ac:dyDescent="0.35">
      <c r="A185" s="1" t="s">
        <v>4036</v>
      </c>
      <c r="B185" s="5" t="s">
        <v>4037</v>
      </c>
      <c r="C185" s="5" t="s">
        <v>4038</v>
      </c>
    </row>
    <row r="186" spans="1:3" x14ac:dyDescent="0.35">
      <c r="A186" s="1" t="s">
        <v>4039</v>
      </c>
      <c r="B186" s="5" t="s">
        <v>4040</v>
      </c>
      <c r="C186" s="5" t="s">
        <v>4041</v>
      </c>
    </row>
    <row r="187" spans="1:3" x14ac:dyDescent="0.35">
      <c r="A187" s="1" t="s">
        <v>4042</v>
      </c>
      <c r="B187" s="5" t="s">
        <v>4043</v>
      </c>
      <c r="C187" s="5" t="s">
        <v>4044</v>
      </c>
    </row>
    <row r="188" spans="1:3" x14ac:dyDescent="0.35">
      <c r="A188" s="1" t="s">
        <v>4045</v>
      </c>
      <c r="B188" s="5" t="s">
        <v>4046</v>
      </c>
      <c r="C188" s="5" t="s">
        <v>4047</v>
      </c>
    </row>
    <row r="189" spans="1:3" x14ac:dyDescent="0.35">
      <c r="A189" s="1" t="s">
        <v>4048</v>
      </c>
      <c r="B189" s="5" t="s">
        <v>4049</v>
      </c>
      <c r="C189" s="5" t="s">
        <v>4050</v>
      </c>
    </row>
    <row r="190" spans="1:3" x14ac:dyDescent="0.35">
      <c r="A190" s="1" t="s">
        <v>4051</v>
      </c>
      <c r="B190" s="5" t="s">
        <v>4052</v>
      </c>
      <c r="C190" s="5" t="s">
        <v>4053</v>
      </c>
    </row>
    <row r="191" spans="1:3" x14ac:dyDescent="0.35">
      <c r="A191" s="1" t="s">
        <v>4054</v>
      </c>
      <c r="B191" s="5" t="s">
        <v>4055</v>
      </c>
      <c r="C191" s="5" t="s">
        <v>4056</v>
      </c>
    </row>
    <row r="192" spans="1:3" x14ac:dyDescent="0.35">
      <c r="A192" s="1" t="s">
        <v>4057</v>
      </c>
      <c r="B192" s="5" t="s">
        <v>4058</v>
      </c>
      <c r="C192" s="5" t="s">
        <v>4059</v>
      </c>
    </row>
    <row r="193" spans="1:3" x14ac:dyDescent="0.35">
      <c r="A193" s="1" t="s">
        <v>3486</v>
      </c>
      <c r="B193" s="5" t="s">
        <v>4060</v>
      </c>
      <c r="C193" s="5" t="s">
        <v>4061</v>
      </c>
    </row>
    <row r="194" spans="1:3" x14ac:dyDescent="0.35">
      <c r="A194" s="1" t="s">
        <v>4062</v>
      </c>
      <c r="B194" s="5" t="s">
        <v>4063</v>
      </c>
      <c r="C194" s="5" t="s">
        <v>4064</v>
      </c>
    </row>
    <row r="195" spans="1:3" x14ac:dyDescent="0.35">
      <c r="A195" s="1" t="s">
        <v>4065</v>
      </c>
      <c r="B195" s="5" t="s">
        <v>4066</v>
      </c>
      <c r="C195" s="5" t="s">
        <v>4067</v>
      </c>
    </row>
    <row r="196" spans="1:3" x14ac:dyDescent="0.35">
      <c r="A196" s="1" t="s">
        <v>4068</v>
      </c>
      <c r="B196" s="5" t="s">
        <v>4069</v>
      </c>
      <c r="C196" s="5" t="s">
        <v>4070</v>
      </c>
    </row>
    <row r="197" spans="1:3" x14ac:dyDescent="0.35">
      <c r="A197" s="1" t="s">
        <v>4071</v>
      </c>
      <c r="B197" s="5" t="s">
        <v>4072</v>
      </c>
      <c r="C197" s="5" t="s">
        <v>4073</v>
      </c>
    </row>
    <row r="198" spans="1:3" x14ac:dyDescent="0.35">
      <c r="A198" s="1" t="s">
        <v>4074</v>
      </c>
      <c r="B198" s="5" t="s">
        <v>4075</v>
      </c>
      <c r="C198" s="5" t="s">
        <v>4076</v>
      </c>
    </row>
    <row r="199" spans="1:3" x14ac:dyDescent="0.35">
      <c r="A199" s="1" t="s">
        <v>4077</v>
      </c>
      <c r="B199" s="5" t="s">
        <v>4078</v>
      </c>
      <c r="C199" s="5" t="s">
        <v>4079</v>
      </c>
    </row>
    <row r="200" spans="1:3" x14ac:dyDescent="0.35">
      <c r="A200" s="1" t="s">
        <v>4080</v>
      </c>
      <c r="B200" s="5" t="s">
        <v>4081</v>
      </c>
      <c r="C200" s="5" t="s">
        <v>4082</v>
      </c>
    </row>
    <row r="201" spans="1:3" x14ac:dyDescent="0.35">
      <c r="A201" s="1" t="s">
        <v>4083</v>
      </c>
      <c r="B201" s="5" t="s">
        <v>4084</v>
      </c>
      <c r="C201" s="5" t="s">
        <v>4085</v>
      </c>
    </row>
    <row r="202" spans="1:3" x14ac:dyDescent="0.35">
      <c r="A202" s="1" t="s">
        <v>4086</v>
      </c>
      <c r="B202" s="5" t="s">
        <v>4087</v>
      </c>
      <c r="C202" s="5" t="s">
        <v>4088</v>
      </c>
    </row>
    <row r="203" spans="1:3" x14ac:dyDescent="0.35">
      <c r="A203" s="1" t="s">
        <v>4089</v>
      </c>
      <c r="B203" s="5" t="s">
        <v>4090</v>
      </c>
      <c r="C203" s="5" t="s">
        <v>4091</v>
      </c>
    </row>
    <row r="204" spans="1:3" x14ac:dyDescent="0.35">
      <c r="A204" s="1" t="s">
        <v>4092</v>
      </c>
      <c r="B204" s="5" t="s">
        <v>4093</v>
      </c>
      <c r="C204" s="5" t="s">
        <v>4094</v>
      </c>
    </row>
    <row r="205" spans="1:3" x14ac:dyDescent="0.35">
      <c r="A205" s="1" t="s">
        <v>4095</v>
      </c>
      <c r="B205" s="5" t="s">
        <v>4096</v>
      </c>
      <c r="C205" s="5" t="s">
        <v>4097</v>
      </c>
    </row>
    <row r="206" spans="1:3" x14ac:dyDescent="0.35">
      <c r="A206" s="1" t="s">
        <v>4098</v>
      </c>
      <c r="B206" s="5" t="s">
        <v>4099</v>
      </c>
      <c r="C206" s="5" t="s">
        <v>4100</v>
      </c>
    </row>
    <row r="207" spans="1:3" x14ac:dyDescent="0.35">
      <c r="A207" s="1" t="s">
        <v>4101</v>
      </c>
      <c r="B207" s="5" t="s">
        <v>4102</v>
      </c>
      <c r="C207" s="5" t="s">
        <v>4103</v>
      </c>
    </row>
    <row r="208" spans="1:3" x14ac:dyDescent="0.35">
      <c r="A208" s="1" t="s">
        <v>4104</v>
      </c>
      <c r="B208" s="5" t="s">
        <v>4105</v>
      </c>
      <c r="C208" s="5" t="s">
        <v>4106</v>
      </c>
    </row>
    <row r="209" spans="1:3" x14ac:dyDescent="0.35">
      <c r="A209" s="1" t="s">
        <v>4107</v>
      </c>
      <c r="B209" s="5" t="s">
        <v>4108</v>
      </c>
      <c r="C209" s="5" t="s">
        <v>4109</v>
      </c>
    </row>
    <row r="210" spans="1:3" x14ac:dyDescent="0.35">
      <c r="A210" s="1" t="s">
        <v>4110</v>
      </c>
      <c r="B210" s="5" t="s">
        <v>4111</v>
      </c>
      <c r="C210" s="5" t="s">
        <v>4112</v>
      </c>
    </row>
    <row r="211" spans="1:3" x14ac:dyDescent="0.35">
      <c r="A211" s="1" t="s">
        <v>4113</v>
      </c>
      <c r="B211" s="5" t="s">
        <v>4114</v>
      </c>
      <c r="C211" s="5" t="s">
        <v>4115</v>
      </c>
    </row>
    <row r="212" spans="1:3" x14ac:dyDescent="0.35">
      <c r="A212" s="1" t="s">
        <v>4116</v>
      </c>
      <c r="B212" s="5" t="s">
        <v>4117</v>
      </c>
      <c r="C212" s="5" t="s">
        <v>4118</v>
      </c>
    </row>
    <row r="213" spans="1:3" x14ac:dyDescent="0.35">
      <c r="A213" s="1" t="s">
        <v>4119</v>
      </c>
      <c r="B213" s="5" t="s">
        <v>4120</v>
      </c>
      <c r="C213" s="5" t="s">
        <v>4121</v>
      </c>
    </row>
    <row r="214" spans="1:3" x14ac:dyDescent="0.35">
      <c r="A214" s="1" t="s">
        <v>4122</v>
      </c>
      <c r="B214" s="5" t="s">
        <v>4123</v>
      </c>
      <c r="C214" s="5" t="s">
        <v>4124</v>
      </c>
    </row>
    <row r="215" spans="1:3" x14ac:dyDescent="0.35">
      <c r="A215" s="1" t="s">
        <v>4125</v>
      </c>
      <c r="B215" s="5" t="s">
        <v>4126</v>
      </c>
      <c r="C215" s="5" t="s">
        <v>4127</v>
      </c>
    </row>
    <row r="216" spans="1:3" x14ac:dyDescent="0.35">
      <c r="A216" s="1" t="s">
        <v>4128</v>
      </c>
      <c r="B216" s="5" t="s">
        <v>4129</v>
      </c>
      <c r="C216" s="5" t="s">
        <v>4130</v>
      </c>
    </row>
    <row r="217" spans="1:3" x14ac:dyDescent="0.35">
      <c r="A217" s="1" t="s">
        <v>4131</v>
      </c>
      <c r="B217" s="5" t="s">
        <v>4132</v>
      </c>
      <c r="C217" s="5" t="s">
        <v>4133</v>
      </c>
    </row>
    <row r="218" spans="1:3" x14ac:dyDescent="0.35">
      <c r="A218" s="1" t="s">
        <v>4134</v>
      </c>
      <c r="B218" s="5" t="s">
        <v>4135</v>
      </c>
      <c r="C218" s="5" t="s">
        <v>4136</v>
      </c>
    </row>
    <row r="219" spans="1:3" x14ac:dyDescent="0.35">
      <c r="A219" s="1" t="s">
        <v>4137</v>
      </c>
      <c r="B219" s="5" t="s">
        <v>4138</v>
      </c>
      <c r="C219" s="5" t="s">
        <v>4139</v>
      </c>
    </row>
    <row r="220" spans="1:3" x14ac:dyDescent="0.35">
      <c r="A220" s="1" t="s">
        <v>4140</v>
      </c>
      <c r="B220" s="5" t="s">
        <v>4141</v>
      </c>
      <c r="C220" s="5" t="s">
        <v>4142</v>
      </c>
    </row>
    <row r="221" spans="1:3" x14ac:dyDescent="0.35">
      <c r="A221" s="1" t="s">
        <v>4143</v>
      </c>
      <c r="B221" s="5" t="s">
        <v>4144</v>
      </c>
      <c r="C221" s="5" t="s">
        <v>4144</v>
      </c>
    </row>
    <row r="222" spans="1:3" x14ac:dyDescent="0.35">
      <c r="A222" s="1" t="s">
        <v>4145</v>
      </c>
      <c r="B222" s="5" t="s">
        <v>4146</v>
      </c>
      <c r="C222" s="5" t="s">
        <v>4147</v>
      </c>
    </row>
    <row r="223" spans="1:3" x14ac:dyDescent="0.35">
      <c r="A223" s="1" t="s">
        <v>4148</v>
      </c>
      <c r="B223" s="5" t="s">
        <v>4149</v>
      </c>
      <c r="C223" s="5" t="s">
        <v>4150</v>
      </c>
    </row>
    <row r="224" spans="1:3" x14ac:dyDescent="0.35">
      <c r="A224" s="1" t="s">
        <v>4151</v>
      </c>
      <c r="B224" s="5" t="s">
        <v>4152</v>
      </c>
      <c r="C224" s="5" t="s">
        <v>4153</v>
      </c>
    </row>
    <row r="225" spans="1:3" x14ac:dyDescent="0.35">
      <c r="A225" s="1" t="s">
        <v>4154</v>
      </c>
      <c r="B225" s="5" t="s">
        <v>4155</v>
      </c>
      <c r="C225" s="5" t="s">
        <v>4155</v>
      </c>
    </row>
    <row r="226" spans="1:3" x14ac:dyDescent="0.35">
      <c r="A226" s="1" t="s">
        <v>2713</v>
      </c>
      <c r="B226" s="5" t="s">
        <v>2714</v>
      </c>
      <c r="C226" s="5" t="s">
        <v>4156</v>
      </c>
    </row>
    <row r="227" spans="1:3" x14ac:dyDescent="0.35">
      <c r="A227" s="1" t="s">
        <v>4157</v>
      </c>
      <c r="B227" s="5" t="s">
        <v>4158</v>
      </c>
      <c r="C227" s="5" t="s">
        <v>4159</v>
      </c>
    </row>
    <row r="228" spans="1:3" x14ac:dyDescent="0.35">
      <c r="A228" s="1" t="s">
        <v>4160</v>
      </c>
      <c r="B228" s="5" t="s">
        <v>4161</v>
      </c>
      <c r="C228" s="5" t="s">
        <v>4162</v>
      </c>
    </row>
    <row r="229" spans="1:3" x14ac:dyDescent="0.35">
      <c r="A229" s="1" t="s">
        <v>4163</v>
      </c>
      <c r="B229" s="5" t="s">
        <v>4164</v>
      </c>
      <c r="C229" s="5" t="s">
        <v>4165</v>
      </c>
    </row>
    <row r="230" spans="1:3" x14ac:dyDescent="0.35">
      <c r="A230" s="1" t="s">
        <v>4166</v>
      </c>
      <c r="B230" s="5" t="s">
        <v>4167</v>
      </c>
      <c r="C230" s="5" t="s">
        <v>4168</v>
      </c>
    </row>
    <row r="231" spans="1:3" x14ac:dyDescent="0.35">
      <c r="A231" s="1" t="s">
        <v>4169</v>
      </c>
      <c r="B231" s="5" t="s">
        <v>4170</v>
      </c>
      <c r="C231" s="5" t="s">
        <v>4171</v>
      </c>
    </row>
    <row r="232" spans="1:3" x14ac:dyDescent="0.35">
      <c r="A232" s="1" t="s">
        <v>4172</v>
      </c>
      <c r="B232" s="5" t="s">
        <v>4173</v>
      </c>
      <c r="C232" s="5" t="s">
        <v>4174</v>
      </c>
    </row>
    <row r="233" spans="1:3" x14ac:dyDescent="0.35">
      <c r="A233" s="1" t="s">
        <v>4175</v>
      </c>
      <c r="B233" s="5" t="s">
        <v>4176</v>
      </c>
      <c r="C233" s="5" t="s">
        <v>4177</v>
      </c>
    </row>
    <row r="234" spans="1:3" x14ac:dyDescent="0.35">
      <c r="A234" s="1" t="s">
        <v>4178</v>
      </c>
      <c r="B234" s="5" t="s">
        <v>4179</v>
      </c>
      <c r="C234" s="5" t="s">
        <v>4180</v>
      </c>
    </row>
    <row r="235" spans="1:3" x14ac:dyDescent="0.35">
      <c r="A235" s="1" t="s">
        <v>4181</v>
      </c>
      <c r="B235" s="5" t="s">
        <v>4182</v>
      </c>
      <c r="C235" s="5" t="s">
        <v>4183</v>
      </c>
    </row>
    <row r="236" spans="1:3" x14ac:dyDescent="0.35">
      <c r="A236" s="1" t="s">
        <v>4184</v>
      </c>
      <c r="B236" s="5" t="s">
        <v>4185</v>
      </c>
      <c r="C236" s="5" t="s">
        <v>4186</v>
      </c>
    </row>
    <row r="237" spans="1:3" x14ac:dyDescent="0.35">
      <c r="A237" s="1" t="s">
        <v>4187</v>
      </c>
      <c r="B237" s="5" t="s">
        <v>4188</v>
      </c>
      <c r="C237" s="5" t="s">
        <v>4189</v>
      </c>
    </row>
    <row r="238" spans="1:3" x14ac:dyDescent="0.35">
      <c r="A238" s="1" t="s">
        <v>4190</v>
      </c>
      <c r="B238" s="5" t="s">
        <v>4191</v>
      </c>
      <c r="C238" s="5" t="s">
        <v>4192</v>
      </c>
    </row>
    <row r="239" spans="1:3" x14ac:dyDescent="0.35">
      <c r="A239" s="1" t="s">
        <v>4193</v>
      </c>
      <c r="B239" s="5" t="s">
        <v>4194</v>
      </c>
      <c r="C239" s="5" t="s">
        <v>4195</v>
      </c>
    </row>
    <row r="240" spans="1:3" x14ac:dyDescent="0.35">
      <c r="A240" s="1" t="s">
        <v>4196</v>
      </c>
      <c r="B240" s="5" t="s">
        <v>4197</v>
      </c>
      <c r="C240" s="5" t="s">
        <v>4198</v>
      </c>
    </row>
    <row r="241" spans="1:3" x14ac:dyDescent="0.35">
      <c r="A241" s="1" t="s">
        <v>4199</v>
      </c>
      <c r="B241" s="5" t="s">
        <v>4200</v>
      </c>
      <c r="C241" s="5" t="s">
        <v>4200</v>
      </c>
    </row>
    <row r="242" spans="1:3" x14ac:dyDescent="0.35">
      <c r="A242" s="1" t="s">
        <v>4201</v>
      </c>
      <c r="B242" s="5" t="s">
        <v>4202</v>
      </c>
      <c r="C242" s="5" t="s">
        <v>4203</v>
      </c>
    </row>
    <row r="243" spans="1:3" x14ac:dyDescent="0.35">
      <c r="A243" s="1" t="s">
        <v>4204</v>
      </c>
      <c r="B243" s="5" t="s">
        <v>4205</v>
      </c>
      <c r="C243" s="5" t="s">
        <v>4206</v>
      </c>
    </row>
    <row r="244" spans="1:3" x14ac:dyDescent="0.35">
      <c r="A244" s="1" t="s">
        <v>4207</v>
      </c>
      <c r="B244" s="5" t="s">
        <v>4208</v>
      </c>
      <c r="C244" s="5" t="s">
        <v>4208</v>
      </c>
    </row>
    <row r="245" spans="1:3" x14ac:dyDescent="0.35">
      <c r="A245" s="1" t="s">
        <v>2717</v>
      </c>
      <c r="B245" s="5" t="s">
        <v>2718</v>
      </c>
      <c r="C245" s="5" t="s">
        <v>4209</v>
      </c>
    </row>
    <row r="246" spans="1:3" x14ac:dyDescent="0.35">
      <c r="A246" s="1" t="s">
        <v>2719</v>
      </c>
      <c r="B246" s="5" t="s">
        <v>4210</v>
      </c>
      <c r="C246" s="5" t="s">
        <v>4210</v>
      </c>
    </row>
    <row r="247" spans="1:3" x14ac:dyDescent="0.35">
      <c r="A247" s="1" t="s">
        <v>4211</v>
      </c>
      <c r="B247" s="5" t="s">
        <v>4212</v>
      </c>
      <c r="C247" s="5" t="s">
        <v>4212</v>
      </c>
    </row>
    <row r="248" spans="1:3" x14ac:dyDescent="0.35">
      <c r="A248" s="1" t="s">
        <v>4213</v>
      </c>
      <c r="B248" s="5" t="s">
        <v>4214</v>
      </c>
      <c r="C248" s="5" t="s">
        <v>4215</v>
      </c>
    </row>
    <row r="249" spans="1:3" x14ac:dyDescent="0.35">
      <c r="A249" s="1" t="s">
        <v>4216</v>
      </c>
      <c r="B249" s="5" t="s">
        <v>4217</v>
      </c>
      <c r="C249" s="5" t="s">
        <v>4218</v>
      </c>
    </row>
    <row r="250" spans="1:3" x14ac:dyDescent="0.35">
      <c r="A250" s="1" t="s">
        <v>4219</v>
      </c>
      <c r="B250" s="5" t="s">
        <v>4220</v>
      </c>
      <c r="C250" s="5" t="s">
        <v>4221</v>
      </c>
    </row>
    <row r="251" spans="1:3" x14ac:dyDescent="0.35">
      <c r="A251" s="1" t="s">
        <v>4222</v>
      </c>
      <c r="B251" s="5" t="s">
        <v>4223</v>
      </c>
      <c r="C251" s="5" t="s">
        <v>4224</v>
      </c>
    </row>
    <row r="252" spans="1:3" x14ac:dyDescent="0.35">
      <c r="A252" s="1" t="s">
        <v>4225</v>
      </c>
      <c r="B252" s="5" t="s">
        <v>4226</v>
      </c>
      <c r="C252" s="5" t="s">
        <v>4226</v>
      </c>
    </row>
    <row r="253" spans="1:3" x14ac:dyDescent="0.35">
      <c r="A253" s="1" t="s">
        <v>4227</v>
      </c>
      <c r="B253" s="5" t="s">
        <v>4228</v>
      </c>
      <c r="C253" s="5" t="s">
        <v>4229</v>
      </c>
    </row>
    <row r="254" spans="1:3" x14ac:dyDescent="0.35">
      <c r="A254" s="1" t="s">
        <v>4230</v>
      </c>
      <c r="B254" s="5" t="s">
        <v>4231</v>
      </c>
      <c r="C254" s="5" t="s">
        <v>4232</v>
      </c>
    </row>
    <row r="255" spans="1:3" x14ac:dyDescent="0.35">
      <c r="A255" s="1" t="s">
        <v>4233</v>
      </c>
      <c r="B255" s="5" t="s">
        <v>4234</v>
      </c>
      <c r="C255" s="5" t="s">
        <v>4235</v>
      </c>
    </row>
    <row r="256" spans="1:3" x14ac:dyDescent="0.35">
      <c r="A256" s="1" t="s">
        <v>4236</v>
      </c>
      <c r="B256" s="5" t="s">
        <v>4237</v>
      </c>
      <c r="C256" s="5" t="s">
        <v>4238</v>
      </c>
    </row>
    <row r="257" spans="1:3" x14ac:dyDescent="0.35">
      <c r="A257" s="1" t="s">
        <v>4239</v>
      </c>
      <c r="B257" s="5" t="s">
        <v>4240</v>
      </c>
      <c r="C257" s="5" t="s">
        <v>4241</v>
      </c>
    </row>
    <row r="258" spans="1:3" x14ac:dyDescent="0.35">
      <c r="A258" s="1" t="s">
        <v>1309</v>
      </c>
      <c r="B258" s="5" t="s">
        <v>1310</v>
      </c>
      <c r="C258" s="5" t="s">
        <v>4242</v>
      </c>
    </row>
    <row r="259" spans="1:3" x14ac:dyDescent="0.35">
      <c r="A259" s="1" t="s">
        <v>4243</v>
      </c>
      <c r="B259" s="5" t="s">
        <v>4244</v>
      </c>
      <c r="C259" s="5" t="s">
        <v>4245</v>
      </c>
    </row>
    <row r="260" spans="1:3" x14ac:dyDescent="0.35">
      <c r="A260" s="1" t="s">
        <v>4246</v>
      </c>
      <c r="B260" s="5" t="s">
        <v>4247</v>
      </c>
      <c r="C260" s="5" t="s">
        <v>4248</v>
      </c>
    </row>
    <row r="261" spans="1:3" x14ac:dyDescent="0.35">
      <c r="A261" s="1" t="s">
        <v>4249</v>
      </c>
      <c r="B261" s="5" t="s">
        <v>4250</v>
      </c>
      <c r="C261" s="5" t="s">
        <v>4251</v>
      </c>
    </row>
    <row r="262" spans="1:3" x14ac:dyDescent="0.35">
      <c r="A262" s="1" t="s">
        <v>4252</v>
      </c>
      <c r="B262" s="5" t="s">
        <v>4253</v>
      </c>
      <c r="C262" s="5" t="s">
        <v>4254</v>
      </c>
    </row>
    <row r="263" spans="1:3" x14ac:dyDescent="0.35">
      <c r="A263" s="1" t="s">
        <v>4255</v>
      </c>
      <c r="B263" s="5" t="s">
        <v>4256</v>
      </c>
      <c r="C263" s="5" t="s">
        <v>4257</v>
      </c>
    </row>
    <row r="264" spans="1:3" x14ac:dyDescent="0.35">
      <c r="A264" s="1" t="s">
        <v>4258</v>
      </c>
      <c r="B264" s="5" t="s">
        <v>4259</v>
      </c>
      <c r="C264" s="5" t="s">
        <v>4260</v>
      </c>
    </row>
    <row r="265" spans="1:3" x14ac:dyDescent="0.35">
      <c r="A265" s="1" t="s">
        <v>4261</v>
      </c>
      <c r="B265" s="5" t="s">
        <v>4262</v>
      </c>
      <c r="C265" s="5" t="s">
        <v>4262</v>
      </c>
    </row>
    <row r="266" spans="1:3" x14ac:dyDescent="0.35">
      <c r="A266" s="1" t="s">
        <v>4263</v>
      </c>
      <c r="B266" s="5" t="s">
        <v>4264</v>
      </c>
      <c r="C266" s="5" t="s">
        <v>4265</v>
      </c>
    </row>
    <row r="267" spans="1:3" x14ac:dyDescent="0.35">
      <c r="A267" s="1" t="s">
        <v>4266</v>
      </c>
      <c r="B267" s="5" t="s">
        <v>4267</v>
      </c>
      <c r="C267" s="5" t="s">
        <v>4267</v>
      </c>
    </row>
    <row r="268" spans="1:3" x14ac:dyDescent="0.35">
      <c r="A268" s="1" t="s">
        <v>4268</v>
      </c>
      <c r="B268" s="5" t="s">
        <v>4269</v>
      </c>
      <c r="C268" s="5" t="s">
        <v>4270</v>
      </c>
    </row>
    <row r="269" spans="1:3" x14ac:dyDescent="0.35">
      <c r="A269" s="1" t="s">
        <v>4271</v>
      </c>
      <c r="B269" s="5" t="s">
        <v>4272</v>
      </c>
      <c r="C269" s="5" t="s">
        <v>4273</v>
      </c>
    </row>
    <row r="270" spans="1:3" x14ac:dyDescent="0.35">
      <c r="A270" s="1" t="s">
        <v>4274</v>
      </c>
      <c r="B270" s="5" t="s">
        <v>4275</v>
      </c>
      <c r="C270" s="5" t="s">
        <v>4276</v>
      </c>
    </row>
    <row r="271" spans="1:3" x14ac:dyDescent="0.35">
      <c r="A271" s="1" t="s">
        <v>2716</v>
      </c>
      <c r="B271" s="5" t="s">
        <v>4277</v>
      </c>
      <c r="C271" s="5" t="s">
        <v>4278</v>
      </c>
    </row>
    <row r="272" spans="1:3" x14ac:dyDescent="0.35">
      <c r="A272" s="1" t="s">
        <v>4279</v>
      </c>
      <c r="B272" s="5" t="s">
        <v>4280</v>
      </c>
      <c r="C272" s="5" t="s">
        <v>4281</v>
      </c>
    </row>
    <row r="273" spans="1:3" x14ac:dyDescent="0.35">
      <c r="A273" s="1" t="s">
        <v>4282</v>
      </c>
      <c r="B273" s="5" t="s">
        <v>4283</v>
      </c>
      <c r="C273" s="5" t="s">
        <v>4283</v>
      </c>
    </row>
    <row r="274" spans="1:3" x14ac:dyDescent="0.35">
      <c r="A274" s="1" t="s">
        <v>4284</v>
      </c>
      <c r="B274" s="5" t="s">
        <v>4285</v>
      </c>
      <c r="C274" s="5" t="s">
        <v>4285</v>
      </c>
    </row>
    <row r="275" spans="1:3" x14ac:dyDescent="0.35">
      <c r="A275" s="1" t="s">
        <v>4286</v>
      </c>
      <c r="B275" s="5" t="s">
        <v>4287</v>
      </c>
      <c r="C275" s="5" t="s">
        <v>4288</v>
      </c>
    </row>
    <row r="276" spans="1:3" x14ac:dyDescent="0.35">
      <c r="A276" s="1" t="s">
        <v>4289</v>
      </c>
      <c r="B276" s="5" t="s">
        <v>4290</v>
      </c>
      <c r="C276" s="5" t="s">
        <v>4291</v>
      </c>
    </row>
    <row r="277" spans="1:3" x14ac:dyDescent="0.35">
      <c r="A277" s="1" t="s">
        <v>4292</v>
      </c>
      <c r="B277" s="5" t="s">
        <v>4293</v>
      </c>
      <c r="C277" s="5" t="s">
        <v>4294</v>
      </c>
    </row>
    <row r="278" spans="1:3" x14ac:dyDescent="0.35">
      <c r="A278" s="1" t="s">
        <v>4295</v>
      </c>
      <c r="B278" s="5" t="s">
        <v>4296</v>
      </c>
      <c r="C278" s="5" t="s">
        <v>4297</v>
      </c>
    </row>
    <row r="279" spans="1:3" x14ac:dyDescent="0.35">
      <c r="A279" s="1" t="s">
        <v>1311</v>
      </c>
      <c r="B279" s="5" t="s">
        <v>1312</v>
      </c>
      <c r="C279" s="5" t="s">
        <v>4298</v>
      </c>
    </row>
    <row r="280" spans="1:3" x14ac:dyDescent="0.35">
      <c r="A280" s="1" t="s">
        <v>4299</v>
      </c>
      <c r="B280" s="5" t="s">
        <v>4300</v>
      </c>
      <c r="C280" s="5" t="s">
        <v>4301</v>
      </c>
    </row>
    <row r="281" spans="1:3" x14ac:dyDescent="0.35">
      <c r="A281" s="1" t="s">
        <v>4302</v>
      </c>
      <c r="B281" s="5" t="s">
        <v>4303</v>
      </c>
      <c r="C281" s="5" t="s">
        <v>4304</v>
      </c>
    </row>
    <row r="282" spans="1:3" x14ac:dyDescent="0.35">
      <c r="A282" s="1" t="s">
        <v>4305</v>
      </c>
      <c r="B282" s="5" t="s">
        <v>4306</v>
      </c>
      <c r="C282" s="5" t="s">
        <v>4307</v>
      </c>
    </row>
    <row r="283" spans="1:3" x14ac:dyDescent="0.35">
      <c r="A283" s="1" t="s">
        <v>4308</v>
      </c>
      <c r="B283" s="5" t="s">
        <v>4309</v>
      </c>
      <c r="C283" s="5" t="s">
        <v>4310</v>
      </c>
    </row>
    <row r="284" spans="1:3" x14ac:dyDescent="0.35">
      <c r="A284" s="1" t="s">
        <v>4311</v>
      </c>
      <c r="B284" s="5" t="s">
        <v>4312</v>
      </c>
      <c r="C284" s="5" t="s">
        <v>4313</v>
      </c>
    </row>
    <row r="285" spans="1:3" x14ac:dyDescent="0.35">
      <c r="A285" s="1" t="s">
        <v>4314</v>
      </c>
      <c r="B285" s="5" t="s">
        <v>4315</v>
      </c>
      <c r="C285" s="5" t="s">
        <v>4316</v>
      </c>
    </row>
    <row r="286" spans="1:3" x14ac:dyDescent="0.35">
      <c r="A286" s="1" t="s">
        <v>4317</v>
      </c>
      <c r="B286" s="5" t="s">
        <v>4318</v>
      </c>
      <c r="C286" s="5" t="s">
        <v>4319</v>
      </c>
    </row>
    <row r="287" spans="1:3" x14ac:dyDescent="0.35">
      <c r="A287" s="1" t="s">
        <v>4320</v>
      </c>
      <c r="B287" s="5" t="s">
        <v>4321</v>
      </c>
      <c r="C287" s="5" t="s">
        <v>4322</v>
      </c>
    </row>
    <row r="288" spans="1:3" x14ac:dyDescent="0.35">
      <c r="A288" s="1" t="s">
        <v>4323</v>
      </c>
      <c r="B288" s="5" t="s">
        <v>4324</v>
      </c>
      <c r="C288" s="5" t="s">
        <v>4325</v>
      </c>
    </row>
    <row r="289" spans="1:3" x14ac:dyDescent="0.35">
      <c r="A289" s="1" t="s">
        <v>4326</v>
      </c>
      <c r="B289" s="5" t="s">
        <v>4327</v>
      </c>
      <c r="C289" s="5" t="s">
        <v>4328</v>
      </c>
    </row>
    <row r="290" spans="1:3" x14ac:dyDescent="0.35">
      <c r="A290" s="1" t="s">
        <v>4329</v>
      </c>
      <c r="B290" s="5" t="s">
        <v>4330</v>
      </c>
      <c r="C290" s="5" t="s">
        <v>4331</v>
      </c>
    </row>
    <row r="291" spans="1:3" x14ac:dyDescent="0.35">
      <c r="A291" s="1" t="s">
        <v>4332</v>
      </c>
      <c r="B291" s="5" t="s">
        <v>4333</v>
      </c>
      <c r="C291" s="5" t="s">
        <v>4334</v>
      </c>
    </row>
    <row r="292" spans="1:3" x14ac:dyDescent="0.35">
      <c r="A292" s="1" t="s">
        <v>4335</v>
      </c>
      <c r="B292" s="5" t="s">
        <v>4336</v>
      </c>
      <c r="C292" s="5" t="s">
        <v>4337</v>
      </c>
    </row>
    <row r="293" spans="1:3" x14ac:dyDescent="0.35">
      <c r="A293" s="1" t="s">
        <v>4338</v>
      </c>
      <c r="B293" s="5" t="s">
        <v>4339</v>
      </c>
      <c r="C293" s="5" t="s">
        <v>4340</v>
      </c>
    </row>
    <row r="294" spans="1:3" x14ac:dyDescent="0.35">
      <c r="A294" s="1" t="s">
        <v>4341</v>
      </c>
      <c r="B294" s="5" t="s">
        <v>4342</v>
      </c>
      <c r="C294" s="5" t="s">
        <v>4343</v>
      </c>
    </row>
    <row r="295" spans="1:3" x14ac:dyDescent="0.35">
      <c r="A295" s="1" t="s">
        <v>4344</v>
      </c>
      <c r="B295" s="5" t="s">
        <v>4345</v>
      </c>
      <c r="C295" s="5" t="s">
        <v>4346</v>
      </c>
    </row>
    <row r="296" spans="1:3" x14ac:dyDescent="0.35">
      <c r="A296" s="1" t="s">
        <v>4347</v>
      </c>
      <c r="B296" s="5" t="s">
        <v>4348</v>
      </c>
      <c r="C296" s="5" t="s">
        <v>4349</v>
      </c>
    </row>
    <row r="297" spans="1:3" x14ac:dyDescent="0.35">
      <c r="A297" s="1" t="s">
        <v>4350</v>
      </c>
      <c r="B297" s="5" t="s">
        <v>4351</v>
      </c>
      <c r="C297" s="5" t="s">
        <v>4352</v>
      </c>
    </row>
    <row r="298" spans="1:3" x14ac:dyDescent="0.35">
      <c r="A298" s="1" t="s">
        <v>4353</v>
      </c>
      <c r="B298" s="5" t="s">
        <v>4354</v>
      </c>
      <c r="C298" s="5" t="s">
        <v>4355</v>
      </c>
    </row>
    <row r="299" spans="1:3" x14ac:dyDescent="0.35">
      <c r="A299" s="1" t="s">
        <v>4356</v>
      </c>
      <c r="B299" s="5" t="s">
        <v>4357</v>
      </c>
      <c r="C299" s="5" t="s">
        <v>4358</v>
      </c>
    </row>
    <row r="300" spans="1:3" x14ac:dyDescent="0.35">
      <c r="A300" s="1" t="s">
        <v>4359</v>
      </c>
      <c r="B300" s="5" t="s">
        <v>4360</v>
      </c>
      <c r="C300" s="5" t="s">
        <v>4361</v>
      </c>
    </row>
    <row r="301" spans="1:3" x14ac:dyDescent="0.35">
      <c r="A301" s="1" t="s">
        <v>4362</v>
      </c>
      <c r="B301" s="5" t="s">
        <v>4363</v>
      </c>
      <c r="C301" s="5" t="s">
        <v>4364</v>
      </c>
    </row>
    <row r="302" spans="1:3" x14ac:dyDescent="0.35">
      <c r="A302" s="1" t="s">
        <v>4365</v>
      </c>
      <c r="B302" s="5" t="s">
        <v>4366</v>
      </c>
      <c r="C302" s="5" t="s">
        <v>4367</v>
      </c>
    </row>
    <row r="303" spans="1:3" x14ac:dyDescent="0.35">
      <c r="A303" s="1" t="s">
        <v>4368</v>
      </c>
      <c r="B303" s="5" t="s">
        <v>4369</v>
      </c>
      <c r="C303" s="5" t="s">
        <v>4370</v>
      </c>
    </row>
    <row r="304" spans="1:3" x14ac:dyDescent="0.35">
      <c r="A304" s="1" t="s">
        <v>4371</v>
      </c>
      <c r="B304" s="5" t="s">
        <v>4372</v>
      </c>
      <c r="C304" s="5" t="s">
        <v>4373</v>
      </c>
    </row>
    <row r="305" spans="1:3" x14ac:dyDescent="0.35">
      <c r="A305" s="1" t="s">
        <v>4374</v>
      </c>
      <c r="B305" s="5" t="s">
        <v>4375</v>
      </c>
      <c r="C305" s="5" t="s">
        <v>4376</v>
      </c>
    </row>
    <row r="306" spans="1:3" x14ac:dyDescent="0.35">
      <c r="A306" s="1" t="s">
        <v>4377</v>
      </c>
      <c r="B306" s="5" t="s">
        <v>4378</v>
      </c>
      <c r="C306" s="5" t="s">
        <v>4379</v>
      </c>
    </row>
    <row r="307" spans="1:3" x14ac:dyDescent="0.35">
      <c r="A307" s="1" t="s">
        <v>4380</v>
      </c>
      <c r="B307" s="5" t="s">
        <v>4381</v>
      </c>
      <c r="C307" s="5" t="s">
        <v>4382</v>
      </c>
    </row>
    <row r="308" spans="1:3" x14ac:dyDescent="0.35">
      <c r="A308" s="1" t="s">
        <v>4383</v>
      </c>
      <c r="B308" s="5" t="s">
        <v>4384</v>
      </c>
      <c r="C308" s="5" t="s">
        <v>4385</v>
      </c>
    </row>
    <row r="309" spans="1:3" x14ac:dyDescent="0.35">
      <c r="A309" s="1" t="s">
        <v>4386</v>
      </c>
      <c r="B309" s="5" t="s">
        <v>4387</v>
      </c>
      <c r="C309" s="5" t="s">
        <v>4388</v>
      </c>
    </row>
    <row r="310" spans="1:3" x14ac:dyDescent="0.35">
      <c r="A310" s="1" t="s">
        <v>4389</v>
      </c>
      <c r="B310" s="5" t="s">
        <v>4390</v>
      </c>
      <c r="C310" s="5" t="s">
        <v>4391</v>
      </c>
    </row>
    <row r="311" spans="1:3" x14ac:dyDescent="0.35">
      <c r="A311" s="1" t="s">
        <v>4392</v>
      </c>
      <c r="B311" s="5" t="s">
        <v>4393</v>
      </c>
      <c r="C311" s="5" t="s">
        <v>4394</v>
      </c>
    </row>
    <row r="312" spans="1:3" x14ac:dyDescent="0.35">
      <c r="A312" s="1" t="s">
        <v>4395</v>
      </c>
      <c r="B312" s="5" t="s">
        <v>4396</v>
      </c>
      <c r="C312" s="5" t="s">
        <v>4397</v>
      </c>
    </row>
    <row r="313" spans="1:3" x14ac:dyDescent="0.35">
      <c r="A313" s="1" t="s">
        <v>4398</v>
      </c>
      <c r="B313" s="5" t="s">
        <v>4399</v>
      </c>
      <c r="C313" s="5" t="s">
        <v>4400</v>
      </c>
    </row>
    <row r="314" spans="1:3" x14ac:dyDescent="0.35">
      <c r="A314" s="1" t="s">
        <v>4401</v>
      </c>
      <c r="B314" s="5" t="s">
        <v>4402</v>
      </c>
      <c r="C314" s="5" t="s">
        <v>4402</v>
      </c>
    </row>
    <row r="315" spans="1:3" x14ac:dyDescent="0.35">
      <c r="A315" s="1" t="s">
        <v>4403</v>
      </c>
      <c r="B315" s="5" t="s">
        <v>4404</v>
      </c>
      <c r="C315" s="5" t="s">
        <v>4405</v>
      </c>
    </row>
    <row r="316" spans="1:3" x14ac:dyDescent="0.35">
      <c r="A316" s="1" t="s">
        <v>4406</v>
      </c>
      <c r="B316" s="5" t="s">
        <v>4407</v>
      </c>
      <c r="C316" s="5" t="s">
        <v>4408</v>
      </c>
    </row>
    <row r="317" spans="1:3" x14ac:dyDescent="0.35">
      <c r="A317" s="1" t="s">
        <v>4409</v>
      </c>
      <c r="B317" s="5" t="s">
        <v>4410</v>
      </c>
      <c r="C317" s="5" t="s">
        <v>4411</v>
      </c>
    </row>
    <row r="318" spans="1:3" x14ac:dyDescent="0.35">
      <c r="A318" s="1" t="s">
        <v>4412</v>
      </c>
      <c r="B318" s="5" t="s">
        <v>4413</v>
      </c>
      <c r="C318" s="5" t="s">
        <v>4413</v>
      </c>
    </row>
    <row r="319" spans="1:3" x14ac:dyDescent="0.35">
      <c r="A319" s="1" t="s">
        <v>4414</v>
      </c>
      <c r="B319" s="5" t="s">
        <v>4415</v>
      </c>
      <c r="C319" s="5" t="s">
        <v>4416</v>
      </c>
    </row>
    <row r="320" spans="1:3" x14ac:dyDescent="0.35">
      <c r="A320" s="1" t="s">
        <v>4417</v>
      </c>
      <c r="B320" s="5" t="s">
        <v>4418</v>
      </c>
      <c r="C320" s="5" t="s">
        <v>4419</v>
      </c>
    </row>
    <row r="321" spans="1:3" x14ac:dyDescent="0.35">
      <c r="A321" s="1" t="s">
        <v>4420</v>
      </c>
      <c r="B321" s="5" t="s">
        <v>4421</v>
      </c>
      <c r="C321" s="5" t="s">
        <v>4422</v>
      </c>
    </row>
  </sheetData>
  <conditionalFormatting sqref="B2:B1048576">
    <cfRule type="expression" dxfId="72" priority="3">
      <formula>AND($B2 = "", $C2 &lt;&gt; "")</formula>
    </cfRule>
  </conditionalFormatting>
  <conditionalFormatting sqref="C2:C1048576">
    <cfRule type="expression" dxfId="71" priority="2">
      <formula>AND( $C2 = "", $B2 &lt;&gt; "" )</formula>
    </cfRule>
  </conditionalFormatting>
  <conditionalFormatting sqref="A2:A1048576">
    <cfRule type="expression" dxfId="7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x14ac:dyDescent="0.3"/>
  <cols>
    <col min="1" max="1" width="23.69921875" customWidth="1"/>
    <col min="2" max="2" width="16.19921875" customWidth="1"/>
    <col min="3" max="3" width="14.69921875" customWidth="1"/>
  </cols>
  <sheetData>
    <row r="1" spans="1:3" x14ac:dyDescent="0.3">
      <c r="A1" s="11" t="s">
        <v>1778</v>
      </c>
      <c r="B1" s="12" t="s">
        <v>0</v>
      </c>
      <c r="C1" s="12" t="s">
        <v>1</v>
      </c>
    </row>
    <row r="2" spans="1:3" x14ac:dyDescent="0.3">
      <c r="A2" s="13" t="s">
        <v>5721</v>
      </c>
      <c r="B2" s="13" t="s">
        <v>5722</v>
      </c>
      <c r="C2" s="13"/>
    </row>
    <row r="3" spans="1:3" x14ac:dyDescent="0.3">
      <c r="A3" s="13" t="s">
        <v>5723</v>
      </c>
      <c r="B3" s="13" t="s">
        <v>5724</v>
      </c>
      <c r="C3" s="13"/>
    </row>
    <row r="4" spans="1:3" x14ac:dyDescent="0.3">
      <c r="A4" s="13" t="s">
        <v>5725</v>
      </c>
      <c r="B4" s="13" t="s">
        <v>3585</v>
      </c>
      <c r="C4" s="13"/>
    </row>
    <row r="5" spans="1:3" x14ac:dyDescent="0.3">
      <c r="A5" s="13" t="s">
        <v>5726</v>
      </c>
      <c r="B5" s="13" t="s">
        <v>5727</v>
      </c>
      <c r="C5" s="13"/>
    </row>
    <row r="6" spans="1:3" x14ac:dyDescent="0.3">
      <c r="A6" s="13" t="s">
        <v>5728</v>
      </c>
      <c r="B6" s="13" t="s">
        <v>5729</v>
      </c>
      <c r="C6" s="13"/>
    </row>
    <row r="7" spans="1:3" x14ac:dyDescent="0.3">
      <c r="A7" s="13" t="s">
        <v>5730</v>
      </c>
      <c r="B7" s="13" t="s">
        <v>5731</v>
      </c>
      <c r="C7" s="13"/>
    </row>
    <row r="8" spans="1:3" x14ac:dyDescent="0.3">
      <c r="A8" s="13" t="s">
        <v>5732</v>
      </c>
      <c r="B8" s="13" t="s">
        <v>5733</v>
      </c>
      <c r="C8" s="13"/>
    </row>
    <row r="9" spans="1:3" x14ac:dyDescent="0.3">
      <c r="A9" s="13" t="s">
        <v>5734</v>
      </c>
      <c r="B9" s="13" t="s">
        <v>5735</v>
      </c>
      <c r="C9" s="13"/>
    </row>
    <row r="10" spans="1:3" x14ac:dyDescent="0.3">
      <c r="A10" s="13" t="s">
        <v>5736</v>
      </c>
      <c r="B10" s="13" t="s">
        <v>5737</v>
      </c>
      <c r="C10" s="13"/>
    </row>
    <row r="11" spans="1:3" x14ac:dyDescent="0.3">
      <c r="A11" s="13" t="s">
        <v>5738</v>
      </c>
      <c r="B11" s="13" t="s">
        <v>5739</v>
      </c>
      <c r="C11" s="13"/>
    </row>
    <row r="12" spans="1:3" x14ac:dyDescent="0.3">
      <c r="A12" s="13" t="s">
        <v>5740</v>
      </c>
      <c r="B12" s="13" t="s">
        <v>5741</v>
      </c>
      <c r="C12" s="13"/>
    </row>
    <row r="13" spans="1:3" x14ac:dyDescent="0.3">
      <c r="A13" s="13" t="s">
        <v>5742</v>
      </c>
      <c r="B13" s="13" t="s">
        <v>5743</v>
      </c>
      <c r="C13" s="13"/>
    </row>
    <row r="14" spans="1:3" x14ac:dyDescent="0.3">
      <c r="A14" s="13" t="s">
        <v>5744</v>
      </c>
      <c r="B14" s="13" t="s">
        <v>5745</v>
      </c>
      <c r="C14" s="13"/>
    </row>
    <row r="15" spans="1:3" x14ac:dyDescent="0.3">
      <c r="A15" s="13" t="s">
        <v>5746</v>
      </c>
      <c r="B15" s="13" t="s">
        <v>5747</v>
      </c>
      <c r="C15" s="13"/>
    </row>
    <row r="16" spans="1:3" x14ac:dyDescent="0.3">
      <c r="A16" s="13" t="s">
        <v>5748</v>
      </c>
      <c r="B16" s="13" t="s">
        <v>5749</v>
      </c>
      <c r="C16" s="13"/>
    </row>
    <row r="17" spans="1:3" x14ac:dyDescent="0.3">
      <c r="A17" s="13" t="s">
        <v>5750</v>
      </c>
      <c r="B17" s="13" t="s">
        <v>5751</v>
      </c>
      <c r="C17" s="13"/>
    </row>
    <row r="18" spans="1:3" x14ac:dyDescent="0.3">
      <c r="A18" s="13" t="s">
        <v>5752</v>
      </c>
      <c r="B18" s="13" t="s">
        <v>5753</v>
      </c>
      <c r="C18" s="13"/>
    </row>
    <row r="19" spans="1:3" x14ac:dyDescent="0.3">
      <c r="A19" s="13" t="s">
        <v>5754</v>
      </c>
      <c r="B19" s="13" t="s">
        <v>5755</v>
      </c>
      <c r="C19" s="13"/>
    </row>
    <row r="20" spans="1:3" x14ac:dyDescent="0.3">
      <c r="A20" s="13" t="s">
        <v>5756</v>
      </c>
      <c r="B20" s="13" t="s">
        <v>5757</v>
      </c>
      <c r="C20" s="13"/>
    </row>
    <row r="21" spans="1:3" x14ac:dyDescent="0.3">
      <c r="A21" s="13" t="s">
        <v>5758</v>
      </c>
      <c r="B21" s="13" t="s">
        <v>5759</v>
      </c>
      <c r="C21" s="13"/>
    </row>
    <row r="22" spans="1:3" x14ac:dyDescent="0.3">
      <c r="A22" s="13" t="s">
        <v>5760</v>
      </c>
      <c r="B22" s="13" t="s">
        <v>5761</v>
      </c>
      <c r="C22" s="13"/>
    </row>
    <row r="23" spans="1:3" x14ac:dyDescent="0.3">
      <c r="A23" s="13" t="s">
        <v>5762</v>
      </c>
      <c r="B23" s="13" t="s">
        <v>5763</v>
      </c>
      <c r="C23" s="13"/>
    </row>
    <row r="24" spans="1:3" x14ac:dyDescent="0.3">
      <c r="A24" s="13" t="s">
        <v>5764</v>
      </c>
      <c r="B24" s="13" t="s">
        <v>5765</v>
      </c>
      <c r="C24" s="13"/>
    </row>
    <row r="25" spans="1:3" x14ac:dyDescent="0.3">
      <c r="A25" s="13" t="s">
        <v>5766</v>
      </c>
      <c r="B25" s="13" t="s">
        <v>5767</v>
      </c>
      <c r="C25" s="13"/>
    </row>
    <row r="26" spans="1:3" x14ac:dyDescent="0.3">
      <c r="A26" s="13" t="s">
        <v>5768</v>
      </c>
      <c r="B26" s="13" t="s">
        <v>5769</v>
      </c>
      <c r="C26" s="13"/>
    </row>
    <row r="27" spans="1:3" x14ac:dyDescent="0.3">
      <c r="A27" s="13" t="s">
        <v>5770</v>
      </c>
      <c r="B27" s="13" t="s">
        <v>5771</v>
      </c>
      <c r="C27" s="13"/>
    </row>
    <row r="28" spans="1:3" x14ac:dyDescent="0.3">
      <c r="A28" s="13" t="s">
        <v>5772</v>
      </c>
      <c r="B28" s="13" t="s">
        <v>5773</v>
      </c>
      <c r="C28" s="13"/>
    </row>
    <row r="29" spans="1:3" x14ac:dyDescent="0.3">
      <c r="A29" s="13" t="s">
        <v>5774</v>
      </c>
      <c r="B29" s="13" t="s">
        <v>5775</v>
      </c>
      <c r="C29" s="13"/>
    </row>
    <row r="30" spans="1:3" x14ac:dyDescent="0.3">
      <c r="A30" s="13" t="s">
        <v>5776</v>
      </c>
      <c r="B30" s="13" t="s">
        <v>5777</v>
      </c>
      <c r="C30" s="13"/>
    </row>
    <row r="31" spans="1:3" x14ac:dyDescent="0.3">
      <c r="A31" s="13" t="s">
        <v>5778</v>
      </c>
      <c r="B31" s="13" t="s">
        <v>3650</v>
      </c>
      <c r="C31" s="13"/>
    </row>
    <row r="32" spans="1:3" x14ac:dyDescent="0.3">
      <c r="A32" s="13" t="s">
        <v>5779</v>
      </c>
      <c r="B32" s="13" t="s">
        <v>5780</v>
      </c>
      <c r="C32" s="13"/>
    </row>
    <row r="33" spans="1:3" x14ac:dyDescent="0.3">
      <c r="A33" s="13" t="s">
        <v>5781</v>
      </c>
      <c r="B33" s="13" t="s">
        <v>5782</v>
      </c>
      <c r="C33" s="13"/>
    </row>
    <row r="34" spans="1:3" x14ac:dyDescent="0.3">
      <c r="A34" s="13" t="s">
        <v>5783</v>
      </c>
      <c r="B34" s="13" t="s">
        <v>5784</v>
      </c>
      <c r="C34" s="13"/>
    </row>
    <row r="35" spans="1:3" x14ac:dyDescent="0.3">
      <c r="A35" s="13" t="s">
        <v>5785</v>
      </c>
      <c r="B35" s="13" t="s">
        <v>5786</v>
      </c>
      <c r="C35" s="13"/>
    </row>
    <row r="36" spans="1:3" x14ac:dyDescent="0.3">
      <c r="A36" s="13" t="s">
        <v>5787</v>
      </c>
      <c r="B36" s="13" t="s">
        <v>5788</v>
      </c>
      <c r="C36" s="13"/>
    </row>
    <row r="37" spans="1:3" x14ac:dyDescent="0.3">
      <c r="A37" s="13" t="s">
        <v>5789</v>
      </c>
      <c r="B37" s="13" t="s">
        <v>5790</v>
      </c>
      <c r="C37" s="13"/>
    </row>
    <row r="38" spans="1:3" x14ac:dyDescent="0.3">
      <c r="A38" s="13" t="s">
        <v>5791</v>
      </c>
      <c r="B38" s="13" t="s">
        <v>5792</v>
      </c>
      <c r="C38" s="13"/>
    </row>
    <row r="39" spans="1:3" x14ac:dyDescent="0.3">
      <c r="A39" s="13" t="s">
        <v>5793</v>
      </c>
      <c r="B39" s="13" t="s">
        <v>5794</v>
      </c>
      <c r="C39" s="13"/>
    </row>
    <row r="40" spans="1:3" x14ac:dyDescent="0.3">
      <c r="A40" s="13" t="s">
        <v>5795</v>
      </c>
      <c r="B40" s="13" t="s">
        <v>5796</v>
      </c>
      <c r="C40" s="13"/>
    </row>
    <row r="41" spans="1:3" x14ac:dyDescent="0.3">
      <c r="A41" s="13" t="s">
        <v>5797</v>
      </c>
      <c r="B41" s="13" t="s">
        <v>5798</v>
      </c>
      <c r="C41" s="13"/>
    </row>
    <row r="42" spans="1:3" x14ac:dyDescent="0.3">
      <c r="A42" s="13" t="s">
        <v>5799</v>
      </c>
      <c r="B42" s="13" t="s">
        <v>5800</v>
      </c>
      <c r="C42" s="13"/>
    </row>
    <row r="43" spans="1:3" x14ac:dyDescent="0.3">
      <c r="A43" s="13" t="s">
        <v>5801</v>
      </c>
      <c r="B43" s="13" t="s">
        <v>3662</v>
      </c>
      <c r="C43" s="13"/>
    </row>
    <row r="44" spans="1:3" x14ac:dyDescent="0.3">
      <c r="A44" s="13" t="s">
        <v>5802</v>
      </c>
      <c r="B44" s="13" t="s">
        <v>5803</v>
      </c>
      <c r="C44" s="13"/>
    </row>
    <row r="45" spans="1:3" x14ac:dyDescent="0.3">
      <c r="A45" s="13" t="s">
        <v>5804</v>
      </c>
      <c r="B45" s="13" t="s">
        <v>5805</v>
      </c>
      <c r="C45" s="13"/>
    </row>
    <row r="46" spans="1:3" x14ac:dyDescent="0.3">
      <c r="A46" s="13" t="s">
        <v>5806</v>
      </c>
      <c r="B46" s="13" t="s">
        <v>5807</v>
      </c>
      <c r="C46" s="13"/>
    </row>
    <row r="47" spans="1:3" x14ac:dyDescent="0.3">
      <c r="A47" s="13" t="s">
        <v>5808</v>
      </c>
      <c r="B47" s="13" t="s">
        <v>5809</v>
      </c>
      <c r="C47" s="13"/>
    </row>
    <row r="48" spans="1:3" x14ac:dyDescent="0.3">
      <c r="A48" s="13" t="s">
        <v>5810</v>
      </c>
      <c r="B48" s="13" t="s">
        <v>5811</v>
      </c>
      <c r="C48" s="13"/>
    </row>
    <row r="49" spans="1:3" x14ac:dyDescent="0.3">
      <c r="A49" s="13" t="s">
        <v>5812</v>
      </c>
      <c r="B49" s="13" t="s">
        <v>5813</v>
      </c>
      <c r="C49" s="13"/>
    </row>
    <row r="50" spans="1:3" x14ac:dyDescent="0.3">
      <c r="A50" s="13" t="s">
        <v>5814</v>
      </c>
      <c r="B50" s="13" t="s">
        <v>5815</v>
      </c>
      <c r="C50" s="13"/>
    </row>
    <row r="51" spans="1:3" x14ac:dyDescent="0.3">
      <c r="A51" s="13" t="s">
        <v>5816</v>
      </c>
      <c r="B51" s="13" t="s">
        <v>5817</v>
      </c>
      <c r="C51" s="13"/>
    </row>
    <row r="52" spans="1:3" x14ac:dyDescent="0.3">
      <c r="A52" s="13" t="s">
        <v>5818</v>
      </c>
      <c r="B52" s="13" t="s">
        <v>5819</v>
      </c>
      <c r="C52" s="13"/>
    </row>
    <row r="53" spans="1:3" x14ac:dyDescent="0.3">
      <c r="A53" s="13" t="s">
        <v>5820</v>
      </c>
      <c r="B53" s="13" t="s">
        <v>5821</v>
      </c>
      <c r="C53" s="13"/>
    </row>
    <row r="54" spans="1:3" x14ac:dyDescent="0.3">
      <c r="A54" s="13" t="s">
        <v>5822</v>
      </c>
      <c r="B54" s="13" t="s">
        <v>5823</v>
      </c>
      <c r="C54" s="13"/>
    </row>
    <row r="55" spans="1:3" x14ac:dyDescent="0.3">
      <c r="A55" s="13" t="s">
        <v>5824</v>
      </c>
      <c r="B55" s="13" t="s">
        <v>5825</v>
      </c>
      <c r="C55" s="13"/>
    </row>
    <row r="56" spans="1:3" x14ac:dyDescent="0.3">
      <c r="A56" s="13" t="s">
        <v>5826</v>
      </c>
      <c r="B56" s="13" t="s">
        <v>5827</v>
      </c>
      <c r="C56" s="13"/>
    </row>
    <row r="57" spans="1:3" x14ac:dyDescent="0.3">
      <c r="A57" s="13" t="s">
        <v>5828</v>
      </c>
      <c r="B57" s="13" t="s">
        <v>5829</v>
      </c>
      <c r="C57" s="13"/>
    </row>
    <row r="58" spans="1:3" x14ac:dyDescent="0.3">
      <c r="A58" s="13" t="s">
        <v>5830</v>
      </c>
      <c r="B58" s="13" t="s">
        <v>5831</v>
      </c>
      <c r="C58" s="13"/>
    </row>
    <row r="59" spans="1:3" x14ac:dyDescent="0.3">
      <c r="A59" s="13" t="s">
        <v>5832</v>
      </c>
      <c r="B59" s="13" t="s">
        <v>5833</v>
      </c>
      <c r="C59" s="13"/>
    </row>
    <row r="60" spans="1:3" x14ac:dyDescent="0.3">
      <c r="A60" s="13" t="s">
        <v>5834</v>
      </c>
      <c r="B60" s="13" t="s">
        <v>5835</v>
      </c>
      <c r="C60" s="13"/>
    </row>
    <row r="61" spans="1:3" x14ac:dyDescent="0.3">
      <c r="A61" s="13" t="s">
        <v>5836</v>
      </c>
      <c r="B61" s="13" t="s">
        <v>5837</v>
      </c>
      <c r="C61" s="13"/>
    </row>
    <row r="62" spans="1:3" x14ac:dyDescent="0.3">
      <c r="A62" s="13" t="s">
        <v>5838</v>
      </c>
      <c r="B62" s="13" t="s">
        <v>5839</v>
      </c>
      <c r="C62" s="13"/>
    </row>
    <row r="63" spans="1:3" x14ac:dyDescent="0.3">
      <c r="A63" s="13" t="s">
        <v>5840</v>
      </c>
      <c r="B63" s="13" t="s">
        <v>5841</v>
      </c>
      <c r="C63" s="13"/>
    </row>
    <row r="64" spans="1:3" x14ac:dyDescent="0.3">
      <c r="A64" s="13" t="s">
        <v>5842</v>
      </c>
      <c r="B64" s="13" t="s">
        <v>5843</v>
      </c>
      <c r="C64" s="13"/>
    </row>
    <row r="65" spans="1:3" x14ac:dyDescent="0.3">
      <c r="A65" s="13" t="s">
        <v>5844</v>
      </c>
      <c r="B65" s="13" t="s">
        <v>5845</v>
      </c>
      <c r="C65" s="13"/>
    </row>
    <row r="66" spans="1:3" x14ac:dyDescent="0.3">
      <c r="A66" s="13" t="s">
        <v>5846</v>
      </c>
      <c r="B66" s="13" t="s">
        <v>5847</v>
      </c>
      <c r="C66" s="13"/>
    </row>
    <row r="67" spans="1:3" x14ac:dyDescent="0.3">
      <c r="A67" s="13" t="s">
        <v>5848</v>
      </c>
      <c r="B67" s="13" t="s">
        <v>5849</v>
      </c>
      <c r="C67" s="13"/>
    </row>
    <row r="68" spans="1:3" x14ac:dyDescent="0.3">
      <c r="A68" s="13" t="s">
        <v>5850</v>
      </c>
      <c r="B68" s="13" t="s">
        <v>5851</v>
      </c>
      <c r="C68" s="13"/>
    </row>
    <row r="69" spans="1:3" x14ac:dyDescent="0.3">
      <c r="A69" s="13" t="s">
        <v>5852</v>
      </c>
      <c r="B69" s="13" t="s">
        <v>5853</v>
      </c>
      <c r="C69" s="13"/>
    </row>
    <row r="70" spans="1:3" x14ac:dyDescent="0.3">
      <c r="A70" s="13" t="s">
        <v>5854</v>
      </c>
      <c r="B70" s="13" t="s">
        <v>5855</v>
      </c>
      <c r="C70" s="13"/>
    </row>
    <row r="71" spans="1:3" x14ac:dyDescent="0.3">
      <c r="A71" s="13" t="s">
        <v>5856</v>
      </c>
      <c r="B71" s="13" t="s">
        <v>5857</v>
      </c>
      <c r="C71" s="13"/>
    </row>
    <row r="72" spans="1:3" x14ac:dyDescent="0.3">
      <c r="A72" s="13" t="s">
        <v>5858</v>
      </c>
      <c r="B72" s="13" t="s">
        <v>5859</v>
      </c>
      <c r="C72" s="13"/>
    </row>
    <row r="73" spans="1:3" x14ac:dyDescent="0.3">
      <c r="A73" s="13" t="s">
        <v>5860</v>
      </c>
      <c r="B73" s="13" t="s">
        <v>5861</v>
      </c>
      <c r="C73" s="13"/>
    </row>
    <row r="74" spans="1:3" x14ac:dyDescent="0.3">
      <c r="A74" s="13" t="s">
        <v>5862</v>
      </c>
      <c r="B74" s="13" t="s">
        <v>5863</v>
      </c>
      <c r="C74" s="13"/>
    </row>
    <row r="75" spans="1:3" x14ac:dyDescent="0.3">
      <c r="A75" s="13" t="s">
        <v>5864</v>
      </c>
      <c r="B75" s="13" t="s">
        <v>5865</v>
      </c>
      <c r="C75" s="13"/>
    </row>
    <row r="76" spans="1:3" x14ac:dyDescent="0.3">
      <c r="A76" s="13" t="s">
        <v>5866</v>
      </c>
      <c r="B76" s="13" t="s">
        <v>5867</v>
      </c>
      <c r="C76" s="13"/>
    </row>
    <row r="77" spans="1:3" x14ac:dyDescent="0.3">
      <c r="A77" s="13" t="s">
        <v>5868</v>
      </c>
      <c r="B77" s="13" t="s">
        <v>3883</v>
      </c>
      <c r="C77" s="13"/>
    </row>
    <row r="78" spans="1:3" x14ac:dyDescent="0.3">
      <c r="A78" s="13" t="s">
        <v>5869</v>
      </c>
      <c r="B78" s="13" t="s">
        <v>5870</v>
      </c>
      <c r="C78" s="13"/>
    </row>
    <row r="79" spans="1:3" x14ac:dyDescent="0.3">
      <c r="A79" s="13" t="s">
        <v>5871</v>
      </c>
      <c r="B79" s="13" t="s">
        <v>5872</v>
      </c>
      <c r="C79" s="13"/>
    </row>
    <row r="80" spans="1:3" x14ac:dyDescent="0.3">
      <c r="A80" s="13" t="s">
        <v>5873</v>
      </c>
      <c r="B80" s="13" t="s">
        <v>5874</v>
      </c>
      <c r="C80" s="13"/>
    </row>
    <row r="81" spans="1:3" x14ac:dyDescent="0.3">
      <c r="A81" s="13" t="s">
        <v>5875</v>
      </c>
      <c r="B81" s="13" t="s">
        <v>5876</v>
      </c>
      <c r="C81" s="13"/>
    </row>
    <row r="82" spans="1:3" x14ac:dyDescent="0.3">
      <c r="A82" s="13" t="s">
        <v>5877</v>
      </c>
      <c r="B82" s="13" t="s">
        <v>5878</v>
      </c>
      <c r="C82" s="13"/>
    </row>
    <row r="83" spans="1:3" x14ac:dyDescent="0.3">
      <c r="A83" s="13" t="s">
        <v>5879</v>
      </c>
      <c r="B83" s="13" t="s">
        <v>5880</v>
      </c>
      <c r="C83" s="13"/>
    </row>
    <row r="84" spans="1:3" x14ac:dyDescent="0.3">
      <c r="A84" s="13" t="s">
        <v>5881</v>
      </c>
      <c r="B84" s="13" t="s">
        <v>5882</v>
      </c>
      <c r="C84" s="13"/>
    </row>
    <row r="85" spans="1:3" x14ac:dyDescent="0.3">
      <c r="A85" s="13" t="s">
        <v>5883</v>
      </c>
      <c r="B85" s="13" t="s">
        <v>5884</v>
      </c>
      <c r="C85" s="13"/>
    </row>
    <row r="86" spans="1:3" x14ac:dyDescent="0.3">
      <c r="A86" s="13" t="s">
        <v>5885</v>
      </c>
      <c r="B86" s="13" t="s">
        <v>5886</v>
      </c>
      <c r="C86" s="13"/>
    </row>
    <row r="87" spans="1:3" x14ac:dyDescent="0.3">
      <c r="A87" s="13" t="s">
        <v>5887</v>
      </c>
      <c r="B87" s="13" t="s">
        <v>5888</v>
      </c>
      <c r="C87" s="13"/>
    </row>
    <row r="88" spans="1:3" x14ac:dyDescent="0.3">
      <c r="A88" s="13" t="s">
        <v>5889</v>
      </c>
      <c r="B88" s="13" t="s">
        <v>5890</v>
      </c>
      <c r="C88" s="13"/>
    </row>
    <row r="89" spans="1:3" x14ac:dyDescent="0.3">
      <c r="A89" s="13" t="s">
        <v>5891</v>
      </c>
      <c r="B89" s="13" t="s">
        <v>5892</v>
      </c>
      <c r="C89" s="13"/>
    </row>
    <row r="90" spans="1:3" x14ac:dyDescent="0.3">
      <c r="A90" s="13" t="s">
        <v>5893</v>
      </c>
      <c r="B90" s="13" t="s">
        <v>5894</v>
      </c>
      <c r="C90" s="13"/>
    </row>
    <row r="91" spans="1:3" x14ac:dyDescent="0.3">
      <c r="A91" s="13" t="s">
        <v>5895</v>
      </c>
      <c r="B91" s="13" t="s">
        <v>5896</v>
      </c>
      <c r="C91" s="13"/>
    </row>
    <row r="92" spans="1:3" x14ac:dyDescent="0.3">
      <c r="A92" s="13" t="s">
        <v>5897</v>
      </c>
      <c r="B92" s="13" t="s">
        <v>5898</v>
      </c>
      <c r="C92" s="13"/>
    </row>
    <row r="93" spans="1:3" x14ac:dyDescent="0.3">
      <c r="A93" s="13" t="s">
        <v>5899</v>
      </c>
      <c r="B93" s="13" t="s">
        <v>5900</v>
      </c>
      <c r="C93" s="13"/>
    </row>
    <row r="94" spans="1:3" x14ac:dyDescent="0.3">
      <c r="A94" s="13" t="s">
        <v>5901</v>
      </c>
      <c r="B94" s="13" t="s">
        <v>5902</v>
      </c>
      <c r="C94" s="13"/>
    </row>
    <row r="95" spans="1:3" x14ac:dyDescent="0.3">
      <c r="A95" s="13" t="s">
        <v>5903</v>
      </c>
      <c r="B95" s="13" t="s">
        <v>5904</v>
      </c>
      <c r="C95" s="13"/>
    </row>
    <row r="96" spans="1:3" x14ac:dyDescent="0.3">
      <c r="A96" s="13" t="s">
        <v>5905</v>
      </c>
      <c r="B96" s="13" t="s">
        <v>5906</v>
      </c>
      <c r="C96" s="13"/>
    </row>
    <row r="97" spans="1:3" x14ac:dyDescent="0.3">
      <c r="A97" s="13" t="s">
        <v>5907</v>
      </c>
      <c r="B97" s="13" t="s">
        <v>5908</v>
      </c>
      <c r="C97" s="13"/>
    </row>
    <row r="98" spans="1:3" x14ac:dyDescent="0.3">
      <c r="A98" s="13" t="s">
        <v>5909</v>
      </c>
      <c r="B98" s="13" t="s">
        <v>5910</v>
      </c>
      <c r="C98" s="13"/>
    </row>
    <row r="99" spans="1:3" x14ac:dyDescent="0.3">
      <c r="A99" s="13" t="s">
        <v>5911</v>
      </c>
      <c r="B99" s="13" t="s">
        <v>5912</v>
      </c>
      <c r="C99" s="13"/>
    </row>
    <row r="100" spans="1:3" x14ac:dyDescent="0.3">
      <c r="A100" s="13" t="s">
        <v>5913</v>
      </c>
      <c r="B100" s="13" t="s">
        <v>5914</v>
      </c>
      <c r="C100" s="13"/>
    </row>
    <row r="101" spans="1:3" x14ac:dyDescent="0.3">
      <c r="A101" s="13" t="s">
        <v>5915</v>
      </c>
      <c r="B101" s="13" t="s">
        <v>5916</v>
      </c>
      <c r="C101" s="13"/>
    </row>
    <row r="102" spans="1:3" x14ac:dyDescent="0.3">
      <c r="A102" s="13" t="s">
        <v>5917</v>
      </c>
      <c r="B102" s="13" t="s">
        <v>5918</v>
      </c>
      <c r="C102" s="13"/>
    </row>
    <row r="103" spans="1:3" x14ac:dyDescent="0.3">
      <c r="A103" s="13" t="s">
        <v>5919</v>
      </c>
      <c r="B103" s="13" t="s">
        <v>5920</v>
      </c>
      <c r="C103" s="13"/>
    </row>
    <row r="104" spans="1:3" x14ac:dyDescent="0.3">
      <c r="A104" s="13" t="s">
        <v>5921</v>
      </c>
      <c r="B104" s="13" t="s">
        <v>5922</v>
      </c>
      <c r="C104" s="13"/>
    </row>
    <row r="105" spans="1:3" x14ac:dyDescent="0.3">
      <c r="A105" s="13" t="s">
        <v>5923</v>
      </c>
      <c r="B105" s="13" t="s">
        <v>5924</v>
      </c>
      <c r="C105" s="13"/>
    </row>
    <row r="106" spans="1:3" x14ac:dyDescent="0.3">
      <c r="A106" s="13" t="s">
        <v>5925</v>
      </c>
      <c r="B106" s="13" t="s">
        <v>5926</v>
      </c>
      <c r="C106" s="13"/>
    </row>
    <row r="107" spans="1:3" x14ac:dyDescent="0.3">
      <c r="A107" s="13" t="s">
        <v>5927</v>
      </c>
      <c r="B107" s="13" t="s">
        <v>5928</v>
      </c>
      <c r="C107" s="13"/>
    </row>
    <row r="108" spans="1:3" x14ac:dyDescent="0.3">
      <c r="A108" s="13" t="s">
        <v>5929</v>
      </c>
      <c r="B108" s="13" t="s">
        <v>5930</v>
      </c>
      <c r="C108" s="13"/>
    </row>
    <row r="109" spans="1:3" x14ac:dyDescent="0.3">
      <c r="A109" s="13" t="s">
        <v>5931</v>
      </c>
      <c r="B109" s="13" t="s">
        <v>5932</v>
      </c>
      <c r="C109" s="13"/>
    </row>
    <row r="110" spans="1:3" x14ac:dyDescent="0.3">
      <c r="A110" s="13" t="s">
        <v>5933</v>
      </c>
      <c r="B110" s="13" t="s">
        <v>5934</v>
      </c>
      <c r="C110" s="13"/>
    </row>
    <row r="111" spans="1:3" x14ac:dyDescent="0.3">
      <c r="A111" s="13" t="s">
        <v>5935</v>
      </c>
      <c r="B111" s="13" t="s">
        <v>5936</v>
      </c>
      <c r="C111" s="13"/>
    </row>
    <row r="112" spans="1:3" x14ac:dyDescent="0.3">
      <c r="A112" s="13" t="s">
        <v>5937</v>
      </c>
      <c r="B112" s="13" t="s">
        <v>5938</v>
      </c>
      <c r="C112" s="13"/>
    </row>
    <row r="113" spans="1:3" x14ac:dyDescent="0.3">
      <c r="A113" s="13" t="s">
        <v>5939</v>
      </c>
      <c r="B113" s="13" t="s">
        <v>5940</v>
      </c>
      <c r="C113" s="13"/>
    </row>
    <row r="114" spans="1:3" x14ac:dyDescent="0.3">
      <c r="A114" s="13" t="s">
        <v>5941</v>
      </c>
      <c r="B114" s="13" t="s">
        <v>5942</v>
      </c>
      <c r="C114" s="13"/>
    </row>
    <row r="115" spans="1:3" x14ac:dyDescent="0.3">
      <c r="A115" s="13" t="s">
        <v>5943</v>
      </c>
      <c r="B115" s="13" t="s">
        <v>5944</v>
      </c>
      <c r="C115" s="13"/>
    </row>
    <row r="116" spans="1:3" x14ac:dyDescent="0.3">
      <c r="A116" s="13" t="s">
        <v>5945</v>
      </c>
      <c r="B116" s="13" t="s">
        <v>5946</v>
      </c>
      <c r="C116" s="13"/>
    </row>
    <row r="117" spans="1:3" x14ac:dyDescent="0.3">
      <c r="A117" s="13" t="s">
        <v>5947</v>
      </c>
      <c r="B117" s="13" t="s">
        <v>5948</v>
      </c>
      <c r="C117" s="13"/>
    </row>
    <row r="118" spans="1:3" x14ac:dyDescent="0.3">
      <c r="A118" s="13" t="s">
        <v>5949</v>
      </c>
      <c r="B118" s="13" t="s">
        <v>5950</v>
      </c>
      <c r="C118" s="13"/>
    </row>
    <row r="119" spans="1:3" x14ac:dyDescent="0.3">
      <c r="A119" s="13" t="s">
        <v>5951</v>
      </c>
      <c r="B119" s="13" t="s">
        <v>5952</v>
      </c>
      <c r="C119" s="13"/>
    </row>
    <row r="120" spans="1:3" x14ac:dyDescent="0.3">
      <c r="A120" s="13" t="s">
        <v>5953</v>
      </c>
      <c r="B120" s="13" t="s">
        <v>5954</v>
      </c>
      <c r="C120" s="13"/>
    </row>
    <row r="121" spans="1:3" x14ac:dyDescent="0.3">
      <c r="A121" s="13" t="s">
        <v>5955</v>
      </c>
      <c r="B121" s="13" t="s">
        <v>5956</v>
      </c>
      <c r="C121" s="13"/>
    </row>
    <row r="122" spans="1:3" x14ac:dyDescent="0.3">
      <c r="A122" s="13" t="s">
        <v>5957</v>
      </c>
      <c r="B122" s="13" t="s">
        <v>5958</v>
      </c>
      <c r="C122" s="13"/>
    </row>
    <row r="123" spans="1:3" x14ac:dyDescent="0.3">
      <c r="A123" s="13" t="s">
        <v>5959</v>
      </c>
      <c r="B123" s="13" t="s">
        <v>5960</v>
      </c>
      <c r="C123" s="13"/>
    </row>
    <row r="124" spans="1:3" x14ac:dyDescent="0.3">
      <c r="A124" s="13" t="s">
        <v>5961</v>
      </c>
      <c r="B124" s="13" t="s">
        <v>5962</v>
      </c>
      <c r="C124" s="13"/>
    </row>
    <row r="125" spans="1:3" x14ac:dyDescent="0.3">
      <c r="A125" s="13" t="s">
        <v>5963</v>
      </c>
      <c r="B125" s="13" t="s">
        <v>5964</v>
      </c>
      <c r="C125" s="13"/>
    </row>
    <row r="126" spans="1:3" x14ac:dyDescent="0.3">
      <c r="A126" s="13" t="s">
        <v>5965</v>
      </c>
      <c r="B126" s="13" t="s">
        <v>5966</v>
      </c>
      <c r="C126" s="13"/>
    </row>
    <row r="127" spans="1:3" x14ac:dyDescent="0.3">
      <c r="A127" s="13" t="s">
        <v>5967</v>
      </c>
      <c r="B127" s="13" t="s">
        <v>5968</v>
      </c>
      <c r="C127" s="13"/>
    </row>
    <row r="128" spans="1:3" x14ac:dyDescent="0.3">
      <c r="A128" s="13" t="s">
        <v>5969</v>
      </c>
      <c r="B128" s="13" t="s">
        <v>5970</v>
      </c>
      <c r="C128" s="13"/>
    </row>
    <row r="129" spans="1:3" x14ac:dyDescent="0.3">
      <c r="A129" s="13" t="s">
        <v>5971</v>
      </c>
      <c r="B129" s="13" t="s">
        <v>5972</v>
      </c>
      <c r="C129" s="13"/>
    </row>
    <row r="130" spans="1:3" x14ac:dyDescent="0.3">
      <c r="A130" s="13" t="s">
        <v>5973</v>
      </c>
      <c r="B130" s="13" t="s">
        <v>5974</v>
      </c>
      <c r="C130" s="13"/>
    </row>
    <row r="131" spans="1:3" x14ac:dyDescent="0.3">
      <c r="A131" s="13" t="s">
        <v>5975</v>
      </c>
      <c r="B131" s="13" t="s">
        <v>5976</v>
      </c>
      <c r="C131" s="13"/>
    </row>
    <row r="132" spans="1:3" x14ac:dyDescent="0.3">
      <c r="A132" s="13" t="s">
        <v>5977</v>
      </c>
      <c r="B132" s="13" t="s">
        <v>5978</v>
      </c>
      <c r="C132" s="13"/>
    </row>
    <row r="133" spans="1:3" x14ac:dyDescent="0.3">
      <c r="A133" s="13" t="s">
        <v>5979</v>
      </c>
      <c r="B133" s="13" t="s">
        <v>5980</v>
      </c>
      <c r="C133" s="13"/>
    </row>
    <row r="134" spans="1:3" x14ac:dyDescent="0.3">
      <c r="A134" s="13" t="s">
        <v>5981</v>
      </c>
      <c r="B134" s="13" t="s">
        <v>5982</v>
      </c>
      <c r="C134" s="13"/>
    </row>
    <row r="135" spans="1:3" x14ac:dyDescent="0.3">
      <c r="A135" s="13" t="s">
        <v>5983</v>
      </c>
      <c r="B135" s="13" t="s">
        <v>5984</v>
      </c>
      <c r="C135" s="13"/>
    </row>
    <row r="136" spans="1:3" x14ac:dyDescent="0.3">
      <c r="A136" s="13" t="s">
        <v>5985</v>
      </c>
      <c r="B136" s="13" t="s">
        <v>5986</v>
      </c>
      <c r="C136" s="13"/>
    </row>
    <row r="137" spans="1:3" x14ac:dyDescent="0.3">
      <c r="A137" s="13" t="s">
        <v>5987</v>
      </c>
      <c r="B137" s="13" t="s">
        <v>5988</v>
      </c>
      <c r="C137" s="13"/>
    </row>
    <row r="138" spans="1:3" x14ac:dyDescent="0.3">
      <c r="A138" s="13" t="s">
        <v>5989</v>
      </c>
      <c r="B138" s="13" t="s">
        <v>5990</v>
      </c>
      <c r="C138" s="13"/>
    </row>
    <row r="139" spans="1:3" x14ac:dyDescent="0.3">
      <c r="A139" s="13" t="s">
        <v>5991</v>
      </c>
      <c r="B139" s="13" t="s">
        <v>5992</v>
      </c>
      <c r="C139" s="13"/>
    </row>
    <row r="140" spans="1:3" x14ac:dyDescent="0.3">
      <c r="A140" s="13" t="s">
        <v>5993</v>
      </c>
      <c r="B140" s="13" t="s">
        <v>5994</v>
      </c>
      <c r="C140" s="13"/>
    </row>
    <row r="141" spans="1:3" x14ac:dyDescent="0.3">
      <c r="A141" s="13" t="s">
        <v>5995</v>
      </c>
      <c r="B141" s="13" t="s">
        <v>5996</v>
      </c>
      <c r="C141" s="13"/>
    </row>
    <row r="142" spans="1:3" x14ac:dyDescent="0.3">
      <c r="A142" s="13" t="s">
        <v>5997</v>
      </c>
      <c r="B142" s="13" t="s">
        <v>5998</v>
      </c>
      <c r="C142" s="13"/>
    </row>
    <row r="143" spans="1:3" x14ac:dyDescent="0.3">
      <c r="A143" s="13" t="s">
        <v>5999</v>
      </c>
      <c r="B143" s="13" t="s">
        <v>6000</v>
      </c>
      <c r="C143" s="13"/>
    </row>
    <row r="144" spans="1:3" x14ac:dyDescent="0.3">
      <c r="A144" s="13" t="s">
        <v>6001</v>
      </c>
      <c r="B144" s="13" t="s">
        <v>6002</v>
      </c>
      <c r="C144" s="13"/>
    </row>
    <row r="145" spans="1:3" x14ac:dyDescent="0.3">
      <c r="A145" s="13" t="s">
        <v>6003</v>
      </c>
      <c r="B145" s="13" t="s">
        <v>6004</v>
      </c>
      <c r="C145" s="13"/>
    </row>
    <row r="146" spans="1:3" x14ac:dyDescent="0.3">
      <c r="A146" s="13" t="s">
        <v>6005</v>
      </c>
      <c r="B146" s="13" t="s">
        <v>6006</v>
      </c>
      <c r="C146" s="13"/>
    </row>
    <row r="147" spans="1:3" x14ac:dyDescent="0.3">
      <c r="A147" s="13" t="s">
        <v>6007</v>
      </c>
      <c r="B147" s="13" t="s">
        <v>6008</v>
      </c>
      <c r="C147" s="13"/>
    </row>
    <row r="148" spans="1:3" x14ac:dyDescent="0.3">
      <c r="A148" s="13" t="s">
        <v>6009</v>
      </c>
      <c r="B148" s="13" t="s">
        <v>6010</v>
      </c>
      <c r="C148" s="13"/>
    </row>
    <row r="149" spans="1:3" x14ac:dyDescent="0.3">
      <c r="A149" s="13" t="s">
        <v>6011</v>
      </c>
      <c r="B149" s="13" t="s">
        <v>6012</v>
      </c>
      <c r="C149" s="13"/>
    </row>
    <row r="150" spans="1:3" x14ac:dyDescent="0.3">
      <c r="A150" s="13" t="s">
        <v>6013</v>
      </c>
      <c r="B150" s="13" t="s">
        <v>6014</v>
      </c>
      <c r="C150" s="13"/>
    </row>
    <row r="151" spans="1:3" x14ac:dyDescent="0.3">
      <c r="A151" s="13" t="s">
        <v>6015</v>
      </c>
      <c r="B151" s="13" t="s">
        <v>6016</v>
      </c>
      <c r="C151" s="13"/>
    </row>
    <row r="152" spans="1:3" x14ac:dyDescent="0.3">
      <c r="A152" s="13" t="s">
        <v>6017</v>
      </c>
      <c r="B152" s="13" t="s">
        <v>6018</v>
      </c>
      <c r="C152" s="13"/>
    </row>
    <row r="153" spans="1:3" x14ac:dyDescent="0.3">
      <c r="A153" s="13" t="s">
        <v>6019</v>
      </c>
      <c r="B153" s="13" t="s">
        <v>6020</v>
      </c>
      <c r="C153" s="13"/>
    </row>
    <row r="154" spans="1:3" x14ac:dyDescent="0.3">
      <c r="A154" s="13" t="s">
        <v>6021</v>
      </c>
      <c r="B154" s="13" t="s">
        <v>6022</v>
      </c>
      <c r="C154" s="13"/>
    </row>
    <row r="155" spans="1:3" x14ac:dyDescent="0.3">
      <c r="A155" s="13" t="s">
        <v>6023</v>
      </c>
      <c r="B155" s="13" t="s">
        <v>6024</v>
      </c>
      <c r="C155" s="13"/>
    </row>
    <row r="156" spans="1:3" x14ac:dyDescent="0.3">
      <c r="A156" s="13" t="s">
        <v>6025</v>
      </c>
      <c r="B156" s="13" t="s">
        <v>6026</v>
      </c>
      <c r="C156" s="13"/>
    </row>
    <row r="157" spans="1:3" x14ac:dyDescent="0.3">
      <c r="A157" s="13" t="s">
        <v>6027</v>
      </c>
      <c r="B157" s="13" t="s">
        <v>6028</v>
      </c>
      <c r="C157" s="13"/>
    </row>
    <row r="158" spans="1:3" x14ac:dyDescent="0.3">
      <c r="A158" s="13" t="s">
        <v>6029</v>
      </c>
      <c r="B158" s="13" t="s">
        <v>6030</v>
      </c>
      <c r="C158" s="13"/>
    </row>
    <row r="159" spans="1:3" x14ac:dyDescent="0.3">
      <c r="A159" s="13" t="s">
        <v>6031</v>
      </c>
      <c r="B159" s="13" t="s">
        <v>6032</v>
      </c>
      <c r="C159" s="13"/>
    </row>
    <row r="160" spans="1:3" x14ac:dyDescent="0.3">
      <c r="A160" s="13" t="s">
        <v>6033</v>
      </c>
      <c r="B160" s="13" t="s">
        <v>6034</v>
      </c>
      <c r="C160" s="13"/>
    </row>
    <row r="161" spans="1:3" x14ac:dyDescent="0.3">
      <c r="A161" s="13" t="s">
        <v>6035</v>
      </c>
      <c r="B161" s="13" t="s">
        <v>6036</v>
      </c>
      <c r="C161" s="13"/>
    </row>
    <row r="162" spans="1:3" x14ac:dyDescent="0.3">
      <c r="A162" s="13" t="s">
        <v>6037</v>
      </c>
      <c r="B162" s="13" t="s">
        <v>6038</v>
      </c>
      <c r="C162" s="13"/>
    </row>
    <row r="163" spans="1:3" x14ac:dyDescent="0.3">
      <c r="A163" s="13" t="s">
        <v>6039</v>
      </c>
      <c r="B163" s="13" t="s">
        <v>6040</v>
      </c>
      <c r="C163" s="13"/>
    </row>
    <row r="164" spans="1:3" x14ac:dyDescent="0.3">
      <c r="A164" s="13" t="s">
        <v>6041</v>
      </c>
      <c r="B164" s="13" t="s">
        <v>3970</v>
      </c>
      <c r="C164" s="13"/>
    </row>
    <row r="165" spans="1:3" x14ac:dyDescent="0.3">
      <c r="A165" s="13" t="s">
        <v>6042</v>
      </c>
      <c r="B165" s="13" t="s">
        <v>6043</v>
      </c>
      <c r="C165" s="13"/>
    </row>
    <row r="166" spans="1:3" x14ac:dyDescent="0.3">
      <c r="A166" s="13" t="s">
        <v>6044</v>
      </c>
      <c r="B166" s="13" t="s">
        <v>6045</v>
      </c>
      <c r="C166" s="13"/>
    </row>
    <row r="167" spans="1:3" x14ac:dyDescent="0.3">
      <c r="A167" s="13" t="s">
        <v>6046</v>
      </c>
      <c r="B167" s="13" t="s">
        <v>6047</v>
      </c>
      <c r="C167" s="13"/>
    </row>
    <row r="168" spans="1:3" x14ac:dyDescent="0.3">
      <c r="A168" s="13" t="s">
        <v>6048</v>
      </c>
      <c r="B168" s="13" t="s">
        <v>6049</v>
      </c>
      <c r="C168" s="13"/>
    </row>
    <row r="169" spans="1:3" x14ac:dyDescent="0.3">
      <c r="A169" s="13" t="s">
        <v>6050</v>
      </c>
      <c r="B169" s="13" t="s">
        <v>6051</v>
      </c>
      <c r="C169" s="13"/>
    </row>
    <row r="170" spans="1:3" x14ac:dyDescent="0.3">
      <c r="A170" s="13" t="s">
        <v>6052</v>
      </c>
      <c r="B170" s="13" t="s">
        <v>6053</v>
      </c>
      <c r="C170" s="13"/>
    </row>
    <row r="171" spans="1:3" x14ac:dyDescent="0.3">
      <c r="A171" s="13" t="s">
        <v>6054</v>
      </c>
      <c r="B171" s="13" t="s">
        <v>6055</v>
      </c>
      <c r="C171" s="13"/>
    </row>
    <row r="172" spans="1:3" x14ac:dyDescent="0.3">
      <c r="A172" s="13" t="s">
        <v>6056</v>
      </c>
      <c r="B172" s="13" t="s">
        <v>6057</v>
      </c>
      <c r="C172" s="13"/>
    </row>
    <row r="173" spans="1:3" x14ac:dyDescent="0.3">
      <c r="A173" s="13" t="s">
        <v>6058</v>
      </c>
      <c r="B173" s="13" t="s">
        <v>6059</v>
      </c>
      <c r="C173" s="13"/>
    </row>
    <row r="174" spans="1:3" x14ac:dyDescent="0.3">
      <c r="A174" s="13" t="s">
        <v>6060</v>
      </c>
      <c r="B174" s="13" t="s">
        <v>6061</v>
      </c>
      <c r="C174" s="13"/>
    </row>
    <row r="175" spans="1:3" x14ac:dyDescent="0.3">
      <c r="A175" s="13" t="s">
        <v>6062</v>
      </c>
      <c r="B175" s="13" t="s">
        <v>6063</v>
      </c>
      <c r="C175" s="13"/>
    </row>
    <row r="176" spans="1:3" x14ac:dyDescent="0.3">
      <c r="A176" s="13" t="s">
        <v>6064</v>
      </c>
      <c r="B176" s="13" t="s">
        <v>6065</v>
      </c>
      <c r="C176" s="13"/>
    </row>
    <row r="177" spans="1:3" x14ac:dyDescent="0.3">
      <c r="A177" s="13" t="s">
        <v>6066</v>
      </c>
      <c r="B177" s="13" t="s">
        <v>6067</v>
      </c>
      <c r="C177" s="13"/>
    </row>
    <row r="178" spans="1:3" x14ac:dyDescent="0.3">
      <c r="A178" s="13" t="s">
        <v>6068</v>
      </c>
      <c r="B178" s="13" t="s">
        <v>6069</v>
      </c>
      <c r="C178" s="13"/>
    </row>
    <row r="179" spans="1:3" x14ac:dyDescent="0.3">
      <c r="A179" s="13" t="s">
        <v>6070</v>
      </c>
      <c r="B179" s="13" t="s">
        <v>6071</v>
      </c>
      <c r="C179" s="13"/>
    </row>
    <row r="180" spans="1:3" x14ac:dyDescent="0.3">
      <c r="A180" s="13" t="s">
        <v>6072</v>
      </c>
      <c r="B180" s="13" t="s">
        <v>6073</v>
      </c>
      <c r="C180" s="13"/>
    </row>
    <row r="181" spans="1:3" x14ac:dyDescent="0.3">
      <c r="A181" s="13" t="s">
        <v>6074</v>
      </c>
      <c r="B181" s="13" t="s">
        <v>6075</v>
      </c>
      <c r="C181" s="13"/>
    </row>
    <row r="182" spans="1:3" x14ac:dyDescent="0.3">
      <c r="A182" s="13" t="s">
        <v>6076</v>
      </c>
      <c r="B182" s="13" t="s">
        <v>6077</v>
      </c>
      <c r="C182" s="13"/>
    </row>
    <row r="183" spans="1:3" x14ac:dyDescent="0.3">
      <c r="A183" s="13" t="s">
        <v>6078</v>
      </c>
      <c r="B183" s="13" t="s">
        <v>6079</v>
      </c>
      <c r="C183" s="13"/>
    </row>
    <row r="184" spans="1:3" x14ac:dyDescent="0.3">
      <c r="A184" s="13" t="s">
        <v>6080</v>
      </c>
      <c r="B184" s="13" t="s">
        <v>2714</v>
      </c>
      <c r="C184" s="13"/>
    </row>
    <row r="185" spans="1:3" x14ac:dyDescent="0.3">
      <c r="A185" s="13" t="s">
        <v>6081</v>
      </c>
      <c r="B185" s="13" t="s">
        <v>6082</v>
      </c>
      <c r="C185" s="13"/>
    </row>
    <row r="186" spans="1:3" x14ac:dyDescent="0.3">
      <c r="A186" s="13" t="s">
        <v>6083</v>
      </c>
      <c r="B186" s="13" t="s">
        <v>6084</v>
      </c>
      <c r="C186" s="13"/>
    </row>
    <row r="187" spans="1:3" x14ac:dyDescent="0.3">
      <c r="A187" s="13" t="s">
        <v>6085</v>
      </c>
      <c r="B187" s="13" t="s">
        <v>6086</v>
      </c>
      <c r="C187" s="13"/>
    </row>
    <row r="188" spans="1:3" x14ac:dyDescent="0.3">
      <c r="A188" s="13" t="s">
        <v>6087</v>
      </c>
      <c r="B188" s="13" t="s">
        <v>6088</v>
      </c>
      <c r="C188" s="13"/>
    </row>
    <row r="189" spans="1:3" x14ac:dyDescent="0.3">
      <c r="A189" s="13" t="s">
        <v>6089</v>
      </c>
      <c r="B189" s="13" t="s">
        <v>6090</v>
      </c>
      <c r="C189" s="13"/>
    </row>
    <row r="190" spans="1:3" x14ac:dyDescent="0.3">
      <c r="A190" s="13" t="s">
        <v>6091</v>
      </c>
      <c r="B190" s="13" t="s">
        <v>6092</v>
      </c>
      <c r="C190" s="13"/>
    </row>
    <row r="191" spans="1:3" x14ac:dyDescent="0.3">
      <c r="A191" s="13" t="s">
        <v>6093</v>
      </c>
      <c r="B191" s="13" t="s">
        <v>6094</v>
      </c>
      <c r="C191" s="13"/>
    </row>
    <row r="192" spans="1:3" x14ac:dyDescent="0.3">
      <c r="A192" s="13" t="s">
        <v>6095</v>
      </c>
      <c r="B192" s="13" t="s">
        <v>6096</v>
      </c>
      <c r="C192" s="13"/>
    </row>
    <row r="193" spans="1:3" x14ac:dyDescent="0.3">
      <c r="A193" s="13" t="s">
        <v>6097</v>
      </c>
      <c r="B193" s="13" t="s">
        <v>6098</v>
      </c>
      <c r="C193" s="13"/>
    </row>
    <row r="194" spans="1:3" x14ac:dyDescent="0.3">
      <c r="A194" s="13" t="s">
        <v>6099</v>
      </c>
      <c r="B194" s="13" t="s">
        <v>6100</v>
      </c>
      <c r="C194" s="13"/>
    </row>
    <row r="195" spans="1:3" x14ac:dyDescent="0.3">
      <c r="A195" s="13" t="s">
        <v>6101</v>
      </c>
      <c r="B195" s="13" t="s">
        <v>6102</v>
      </c>
      <c r="C195" s="13"/>
    </row>
    <row r="196" spans="1:3" x14ac:dyDescent="0.3">
      <c r="A196" s="13" t="s">
        <v>6103</v>
      </c>
      <c r="B196" s="13" t="s">
        <v>6104</v>
      </c>
      <c r="C196" s="13"/>
    </row>
    <row r="197" spans="1:3" x14ac:dyDescent="0.3">
      <c r="A197" s="13" t="s">
        <v>6105</v>
      </c>
      <c r="B197" s="13" t="s">
        <v>6106</v>
      </c>
      <c r="C197" s="13"/>
    </row>
    <row r="198" spans="1:3" x14ac:dyDescent="0.3">
      <c r="A198" s="13" t="s">
        <v>6107</v>
      </c>
      <c r="B198" s="13" t="s">
        <v>6108</v>
      </c>
      <c r="C198" s="13"/>
    </row>
    <row r="199" spans="1:3" x14ac:dyDescent="0.3">
      <c r="A199" s="13" t="s">
        <v>6109</v>
      </c>
      <c r="B199" s="13" t="s">
        <v>6110</v>
      </c>
      <c r="C199" s="13"/>
    </row>
    <row r="200" spans="1:3" x14ac:dyDescent="0.3">
      <c r="A200" s="13" t="s">
        <v>6111</v>
      </c>
      <c r="B200" s="13" t="s">
        <v>6112</v>
      </c>
      <c r="C200" s="13"/>
    </row>
    <row r="201" spans="1:3" x14ac:dyDescent="0.3">
      <c r="A201" s="13" t="s">
        <v>6113</v>
      </c>
      <c r="B201" s="13" t="s">
        <v>6114</v>
      </c>
      <c r="C201" s="13"/>
    </row>
    <row r="202" spans="1:3" x14ac:dyDescent="0.3">
      <c r="A202" s="13" t="s">
        <v>6115</v>
      </c>
      <c r="B202" s="13" t="s">
        <v>6116</v>
      </c>
      <c r="C202" s="13"/>
    </row>
    <row r="203" spans="1:3" x14ac:dyDescent="0.3">
      <c r="A203" s="13" t="s">
        <v>6117</v>
      </c>
      <c r="B203" s="13" t="s">
        <v>6118</v>
      </c>
      <c r="C203" s="13"/>
    </row>
    <row r="204" spans="1:3" x14ac:dyDescent="0.3">
      <c r="A204" s="13" t="s">
        <v>6119</v>
      </c>
      <c r="B204" s="13" t="s">
        <v>6120</v>
      </c>
      <c r="C204" s="13"/>
    </row>
    <row r="205" spans="1:3" x14ac:dyDescent="0.3">
      <c r="A205" s="13" t="s">
        <v>6121</v>
      </c>
      <c r="B205" s="13" t="s">
        <v>6122</v>
      </c>
      <c r="C205" s="13"/>
    </row>
    <row r="206" spans="1:3" x14ac:dyDescent="0.3">
      <c r="A206" s="13" t="s">
        <v>6123</v>
      </c>
      <c r="B206" s="13" t="s">
        <v>6124</v>
      </c>
      <c r="C206" s="13"/>
    </row>
    <row r="207" spans="1:3" x14ac:dyDescent="0.3">
      <c r="A207" s="13" t="s">
        <v>6125</v>
      </c>
      <c r="B207" s="13" t="s">
        <v>6126</v>
      </c>
      <c r="C207" s="13"/>
    </row>
    <row r="208" spans="1:3" x14ac:dyDescent="0.3">
      <c r="A208" s="13" t="s">
        <v>6127</v>
      </c>
      <c r="B208" s="13" t="s">
        <v>6128</v>
      </c>
      <c r="C208" s="13"/>
    </row>
    <row r="209" spans="1:3" x14ac:dyDescent="0.3">
      <c r="A209" s="13" t="s">
        <v>6129</v>
      </c>
      <c r="B209" s="13" t="s">
        <v>6130</v>
      </c>
      <c r="C209" s="13"/>
    </row>
    <row r="210" spans="1:3" x14ac:dyDescent="0.3">
      <c r="A210" s="13" t="s">
        <v>6131</v>
      </c>
      <c r="B210" s="13" t="s">
        <v>6132</v>
      </c>
      <c r="C210" s="13"/>
    </row>
    <row r="211" spans="1:3" x14ac:dyDescent="0.3">
      <c r="A211" s="13" t="s">
        <v>6133</v>
      </c>
      <c r="B211" s="13" t="s">
        <v>6134</v>
      </c>
      <c r="C211" s="13"/>
    </row>
    <row r="212" spans="1:3" x14ac:dyDescent="0.3">
      <c r="A212" s="13" t="s">
        <v>6135</v>
      </c>
      <c r="B212" s="13" t="s">
        <v>6136</v>
      </c>
      <c r="C212" s="13"/>
    </row>
    <row r="213" spans="1:3" x14ac:dyDescent="0.3">
      <c r="A213" s="13" t="s">
        <v>6137</v>
      </c>
      <c r="B213" s="13" t="s">
        <v>6138</v>
      </c>
      <c r="C213" s="13"/>
    </row>
    <row r="214" spans="1:3" x14ac:dyDescent="0.3">
      <c r="A214" s="13" t="s">
        <v>6139</v>
      </c>
      <c r="B214" s="13" t="s">
        <v>6140</v>
      </c>
      <c r="C214" s="13"/>
    </row>
    <row r="215" spans="1:3" x14ac:dyDescent="0.3">
      <c r="A215" s="13" t="s">
        <v>6141</v>
      </c>
      <c r="B215" s="13" t="s">
        <v>6142</v>
      </c>
      <c r="C215" s="13"/>
    </row>
    <row r="216" spans="1:3" x14ac:dyDescent="0.3">
      <c r="A216" s="13" t="s">
        <v>6143</v>
      </c>
      <c r="B216" s="13" t="s">
        <v>6144</v>
      </c>
      <c r="C216" s="13"/>
    </row>
    <row r="217" spans="1:3" x14ac:dyDescent="0.3">
      <c r="A217" s="13" t="s">
        <v>6145</v>
      </c>
      <c r="B217" s="13" t="s">
        <v>6146</v>
      </c>
      <c r="C217" s="13"/>
    </row>
    <row r="218" spans="1:3" x14ac:dyDescent="0.3">
      <c r="A218" s="13" t="s">
        <v>6147</v>
      </c>
      <c r="B218" s="13" t="s">
        <v>6148</v>
      </c>
      <c r="C218" s="13"/>
    </row>
    <row r="219" spans="1:3" x14ac:dyDescent="0.3">
      <c r="A219" s="13" t="s">
        <v>6149</v>
      </c>
      <c r="B219" s="13" t="s">
        <v>6150</v>
      </c>
      <c r="C219" s="13"/>
    </row>
    <row r="220" spans="1:3" x14ac:dyDescent="0.3">
      <c r="A220" s="13" t="s">
        <v>6151</v>
      </c>
      <c r="B220" s="13" t="s">
        <v>6152</v>
      </c>
      <c r="C220" s="13"/>
    </row>
    <row r="221" spans="1:3" x14ac:dyDescent="0.3">
      <c r="A221" s="13" t="s">
        <v>6153</v>
      </c>
      <c r="B221" s="13" t="s">
        <v>6154</v>
      </c>
      <c r="C221" s="13"/>
    </row>
    <row r="222" spans="1:3" x14ac:dyDescent="0.3">
      <c r="A222" s="13" t="s">
        <v>6155</v>
      </c>
      <c r="B222" s="13" t="s">
        <v>6156</v>
      </c>
      <c r="C222" s="13"/>
    </row>
    <row r="223" spans="1:3" x14ac:dyDescent="0.3">
      <c r="A223" s="13" t="s">
        <v>6157</v>
      </c>
      <c r="B223" s="13" t="s">
        <v>6158</v>
      </c>
      <c r="C223" s="13"/>
    </row>
    <row r="224" spans="1:3" x14ac:dyDescent="0.3">
      <c r="A224" s="13" t="s">
        <v>6159</v>
      </c>
      <c r="B224" s="13" t="s">
        <v>6160</v>
      </c>
      <c r="C224" s="13"/>
    </row>
    <row r="225" spans="1:3" x14ac:dyDescent="0.3">
      <c r="A225" s="13" t="s">
        <v>6161</v>
      </c>
      <c r="B225" s="13" t="s">
        <v>6162</v>
      </c>
      <c r="C225" s="13"/>
    </row>
    <row r="226" spans="1:3" x14ac:dyDescent="0.3">
      <c r="A226" s="13" t="s">
        <v>6163</v>
      </c>
      <c r="B226" s="13" t="s">
        <v>6164</v>
      </c>
      <c r="C226" s="13"/>
    </row>
    <row r="227" spans="1:3" x14ac:dyDescent="0.3">
      <c r="A227" s="13" t="s">
        <v>6165</v>
      </c>
      <c r="B227" s="13" t="s">
        <v>6166</v>
      </c>
      <c r="C227" s="13"/>
    </row>
    <row r="228" spans="1:3" x14ac:dyDescent="0.3">
      <c r="A228" s="13" t="s">
        <v>6167</v>
      </c>
      <c r="B228" s="13" t="s">
        <v>6168</v>
      </c>
      <c r="C228" s="13"/>
    </row>
    <row r="229" spans="1:3" x14ac:dyDescent="0.3">
      <c r="A229" s="13" t="s">
        <v>6169</v>
      </c>
      <c r="B229" s="13" t="s">
        <v>6170</v>
      </c>
      <c r="C229" s="13"/>
    </row>
    <row r="230" spans="1:3" x14ac:dyDescent="0.3">
      <c r="A230" s="13" t="s">
        <v>6171</v>
      </c>
      <c r="B230" s="13" t="s">
        <v>6172</v>
      </c>
      <c r="C230" s="13"/>
    </row>
    <row r="231" spans="1:3" x14ac:dyDescent="0.3">
      <c r="A231" s="13" t="s">
        <v>6173</v>
      </c>
      <c r="B231" s="13" t="s">
        <v>6174</v>
      </c>
      <c r="C231" s="13"/>
    </row>
    <row r="232" spans="1:3" x14ac:dyDescent="0.3">
      <c r="A232" s="13" t="s">
        <v>6175</v>
      </c>
      <c r="B232" s="13" t="s">
        <v>6176</v>
      </c>
      <c r="C232" s="13"/>
    </row>
    <row r="233" spans="1:3" x14ac:dyDescent="0.3">
      <c r="A233" s="13" t="s">
        <v>6177</v>
      </c>
      <c r="B233" s="13" t="s">
        <v>6178</v>
      </c>
      <c r="C233" s="13"/>
    </row>
    <row r="234" spans="1:3" x14ac:dyDescent="0.3">
      <c r="A234" s="13" t="s">
        <v>6179</v>
      </c>
      <c r="B234" s="13" t="s">
        <v>6180</v>
      </c>
      <c r="C234" s="13"/>
    </row>
    <row r="235" spans="1:3" x14ac:dyDescent="0.3">
      <c r="A235" s="13" t="s">
        <v>6181</v>
      </c>
      <c r="B235" s="13" t="s">
        <v>6182</v>
      </c>
      <c r="C235" s="13"/>
    </row>
    <row r="236" spans="1:3" x14ac:dyDescent="0.3">
      <c r="A236" s="13" t="s">
        <v>6183</v>
      </c>
      <c r="B236" s="13" t="s">
        <v>6184</v>
      </c>
      <c r="C236" s="13"/>
    </row>
    <row r="237" spans="1:3" x14ac:dyDescent="0.3">
      <c r="A237" s="13" t="s">
        <v>6185</v>
      </c>
      <c r="B237" s="13" t="s">
        <v>6186</v>
      </c>
      <c r="C237" s="13"/>
    </row>
    <row r="238" spans="1:3" x14ac:dyDescent="0.3">
      <c r="A238" s="13" t="s">
        <v>6187</v>
      </c>
      <c r="B238" s="13" t="s">
        <v>6188</v>
      </c>
      <c r="C238" s="13"/>
    </row>
    <row r="239" spans="1:3" x14ac:dyDescent="0.3">
      <c r="A239" s="13" t="s">
        <v>6189</v>
      </c>
      <c r="B239" s="13" t="s">
        <v>6190</v>
      </c>
      <c r="C239" s="13"/>
    </row>
    <row r="240" spans="1:3" x14ac:dyDescent="0.3">
      <c r="A240" s="13" t="s">
        <v>6191</v>
      </c>
      <c r="B240" s="13" t="s">
        <v>6192</v>
      </c>
      <c r="C240" s="13"/>
    </row>
    <row r="241" spans="1:3" x14ac:dyDescent="0.3">
      <c r="A241" s="13" t="s">
        <v>6193</v>
      </c>
      <c r="B241" s="13" t="s">
        <v>6194</v>
      </c>
      <c r="C241" s="13"/>
    </row>
    <row r="242" spans="1:3" x14ac:dyDescent="0.3">
      <c r="A242" s="13" t="s">
        <v>6195</v>
      </c>
      <c r="B242" s="13" t="s">
        <v>6196</v>
      </c>
      <c r="C242" s="13"/>
    </row>
    <row r="243" spans="1:3" x14ac:dyDescent="0.3">
      <c r="A243" s="13" t="s">
        <v>6197</v>
      </c>
      <c r="B243" s="13" t="s">
        <v>6198</v>
      </c>
      <c r="C243" s="13"/>
    </row>
    <row r="244" spans="1:3" x14ac:dyDescent="0.3">
      <c r="A244" s="13" t="s">
        <v>6199</v>
      </c>
      <c r="B244" s="13" t="s">
        <v>6200</v>
      </c>
      <c r="C244" s="13"/>
    </row>
    <row r="245" spans="1:3" x14ac:dyDescent="0.3">
      <c r="A245" s="13" t="s">
        <v>6201</v>
      </c>
      <c r="B245" s="13" t="s">
        <v>6202</v>
      </c>
      <c r="C245" s="13"/>
    </row>
    <row r="246" spans="1:3" x14ac:dyDescent="0.3">
      <c r="A246" s="13" t="s">
        <v>6203</v>
      </c>
      <c r="B246" s="13" t="s">
        <v>6204</v>
      </c>
      <c r="C246" s="13"/>
    </row>
    <row r="247" spans="1:3" x14ac:dyDescent="0.3">
      <c r="A247" s="13" t="s">
        <v>6205</v>
      </c>
      <c r="B247" s="13" t="s">
        <v>6206</v>
      </c>
      <c r="C247" s="13"/>
    </row>
    <row r="248" spans="1:3" x14ac:dyDescent="0.3">
      <c r="A248" s="13" t="s">
        <v>6207</v>
      </c>
      <c r="B248" s="13" t="s">
        <v>6208</v>
      </c>
      <c r="C248" s="13"/>
    </row>
    <row r="249" spans="1:3" x14ac:dyDescent="0.3">
      <c r="A249" s="13" t="s">
        <v>6209</v>
      </c>
      <c r="B249" s="13" t="s">
        <v>6210</v>
      </c>
      <c r="C249" s="13"/>
    </row>
    <row r="250" spans="1:3" x14ac:dyDescent="0.3">
      <c r="A250" s="13" t="s">
        <v>6211</v>
      </c>
      <c r="B250" s="13" t="s">
        <v>6212</v>
      </c>
      <c r="C250" s="13"/>
    </row>
    <row r="251" spans="1:3" x14ac:dyDescent="0.3">
      <c r="A251" s="13" t="s">
        <v>6213</v>
      </c>
      <c r="B251" s="13" t="s">
        <v>6214</v>
      </c>
      <c r="C251" s="13"/>
    </row>
    <row r="252" spans="1:3" x14ac:dyDescent="0.3">
      <c r="A252" s="13" t="s">
        <v>6215</v>
      </c>
      <c r="B252" s="13" t="s">
        <v>6216</v>
      </c>
      <c r="C252" s="13"/>
    </row>
    <row r="253" spans="1:3" x14ac:dyDescent="0.3">
      <c r="A253" s="13" t="s">
        <v>6217</v>
      </c>
      <c r="B253" s="13" t="s">
        <v>6218</v>
      </c>
      <c r="C253" s="13"/>
    </row>
    <row r="254" spans="1:3" x14ac:dyDescent="0.3">
      <c r="A254" s="13" t="s">
        <v>6219</v>
      </c>
      <c r="B254" s="13" t="s">
        <v>6220</v>
      </c>
      <c r="C254" s="13"/>
    </row>
    <row r="255" spans="1:3" x14ac:dyDescent="0.3">
      <c r="A255" s="13" t="s">
        <v>6221</v>
      </c>
      <c r="B255" s="13" t="s">
        <v>6222</v>
      </c>
      <c r="C255" s="13"/>
    </row>
    <row r="256" spans="1:3" x14ac:dyDescent="0.3">
      <c r="A256" s="13" t="s">
        <v>6223</v>
      </c>
      <c r="B256" s="13" t="s">
        <v>6224</v>
      </c>
      <c r="C256" s="13"/>
    </row>
    <row r="257" spans="1:3" x14ac:dyDescent="0.3">
      <c r="A257" s="13" t="s">
        <v>6225</v>
      </c>
      <c r="B257" s="13" t="s">
        <v>6226</v>
      </c>
      <c r="C257" s="13"/>
    </row>
    <row r="258" spans="1:3" x14ac:dyDescent="0.3">
      <c r="A258" s="13" t="s">
        <v>6227</v>
      </c>
      <c r="B258" s="13" t="s">
        <v>6228</v>
      </c>
      <c r="C258" s="13"/>
    </row>
    <row r="259" spans="1:3" x14ac:dyDescent="0.3">
      <c r="A259" s="13" t="s">
        <v>6229</v>
      </c>
      <c r="B259" s="13" t="s">
        <v>6230</v>
      </c>
      <c r="C259" s="13"/>
    </row>
    <row r="260" spans="1:3" x14ac:dyDescent="0.3">
      <c r="A260" s="13" t="s">
        <v>6231</v>
      </c>
      <c r="B260" s="13" t="s">
        <v>6232</v>
      </c>
      <c r="C260" s="13"/>
    </row>
    <row r="261" spans="1:3" x14ac:dyDescent="0.3">
      <c r="A261" s="13" t="s">
        <v>6233</v>
      </c>
      <c r="B261" s="13" t="s">
        <v>6234</v>
      </c>
      <c r="C261" s="13"/>
    </row>
    <row r="262" spans="1:3" x14ac:dyDescent="0.3">
      <c r="A262" s="13" t="s">
        <v>6235</v>
      </c>
      <c r="B262" s="13" t="s">
        <v>6236</v>
      </c>
      <c r="C262" s="13"/>
    </row>
    <row r="263" spans="1:3" x14ac:dyDescent="0.3">
      <c r="A263" s="13" t="s">
        <v>6237</v>
      </c>
      <c r="B263" s="13" t="s">
        <v>6238</v>
      </c>
      <c r="C263" s="13"/>
    </row>
    <row r="264" spans="1:3" x14ac:dyDescent="0.3">
      <c r="A264" s="13" t="s">
        <v>6239</v>
      </c>
      <c r="B264" s="13" t="s">
        <v>6240</v>
      </c>
      <c r="C264" s="13"/>
    </row>
    <row r="265" spans="1:3" x14ac:dyDescent="0.3">
      <c r="A265" s="13" t="s">
        <v>6241</v>
      </c>
      <c r="B265" s="13" t="s">
        <v>6242</v>
      </c>
      <c r="C265" s="13"/>
    </row>
    <row r="266" spans="1:3" x14ac:dyDescent="0.3">
      <c r="A266" s="13" t="s">
        <v>6243</v>
      </c>
      <c r="B266" s="13" t="s">
        <v>6244</v>
      </c>
      <c r="C266" s="13"/>
    </row>
    <row r="267" spans="1:3" x14ac:dyDescent="0.3">
      <c r="A267" s="13" t="s">
        <v>6245</v>
      </c>
      <c r="B267" s="13" t="s">
        <v>6246</v>
      </c>
      <c r="C267" s="13"/>
    </row>
    <row r="268" spans="1:3" x14ac:dyDescent="0.3">
      <c r="A268" s="13" t="s">
        <v>6247</v>
      </c>
      <c r="B268" s="13" t="s">
        <v>6248</v>
      </c>
      <c r="C268" s="13"/>
    </row>
    <row r="269" spans="1:3" x14ac:dyDescent="0.3">
      <c r="A269" s="13" t="s">
        <v>6249</v>
      </c>
      <c r="B269" s="13" t="s">
        <v>6250</v>
      </c>
      <c r="C269" s="13"/>
    </row>
    <row r="270" spans="1:3" x14ac:dyDescent="0.3">
      <c r="A270" s="13" t="s">
        <v>6251</v>
      </c>
      <c r="B270" s="13" t="s">
        <v>6252</v>
      </c>
      <c r="C270" s="13"/>
    </row>
    <row r="271" spans="1:3" x14ac:dyDescent="0.3">
      <c r="A271" s="13" t="s">
        <v>6253</v>
      </c>
      <c r="B271" s="13" t="s">
        <v>6254</v>
      </c>
      <c r="C271" s="13"/>
    </row>
    <row r="272" spans="1:3" x14ac:dyDescent="0.3">
      <c r="A272" s="13" t="s">
        <v>6255</v>
      </c>
      <c r="B272" s="13" t="s">
        <v>6256</v>
      </c>
      <c r="C272" s="13"/>
    </row>
    <row r="273" spans="1:3" x14ac:dyDescent="0.3">
      <c r="A273" s="13" t="s">
        <v>6257</v>
      </c>
      <c r="B273" s="13" t="s">
        <v>6258</v>
      </c>
      <c r="C273" s="13"/>
    </row>
    <row r="274" spans="1:3" x14ac:dyDescent="0.3">
      <c r="A274" s="13" t="s">
        <v>6259</v>
      </c>
      <c r="B274" s="13" t="s">
        <v>6260</v>
      </c>
      <c r="C274" s="13"/>
    </row>
    <row r="275" spans="1:3" x14ac:dyDescent="0.3">
      <c r="A275" s="13" t="s">
        <v>6261</v>
      </c>
      <c r="B275" s="13" t="s">
        <v>6262</v>
      </c>
      <c r="C275" s="13"/>
    </row>
    <row r="276" spans="1:3" x14ac:dyDescent="0.3">
      <c r="A276" s="13" t="s">
        <v>6263</v>
      </c>
      <c r="B276" s="13" t="s">
        <v>6264</v>
      </c>
      <c r="C276" s="13"/>
    </row>
    <row r="277" spans="1:3" x14ac:dyDescent="0.3">
      <c r="A277" s="13" t="s">
        <v>6265</v>
      </c>
      <c r="B277" s="13" t="s">
        <v>6266</v>
      </c>
      <c r="C277" s="13"/>
    </row>
    <row r="278" spans="1:3" x14ac:dyDescent="0.3">
      <c r="A278" s="13" t="s">
        <v>6267</v>
      </c>
      <c r="B278" s="13" t="s">
        <v>6268</v>
      </c>
      <c r="C278" s="13"/>
    </row>
    <row r="279" spans="1:3" x14ac:dyDescent="0.3">
      <c r="A279" s="13" t="s">
        <v>6269</v>
      </c>
      <c r="B279" s="13" t="s">
        <v>6270</v>
      </c>
      <c r="C279" s="13"/>
    </row>
    <row r="280" spans="1:3" x14ac:dyDescent="0.3">
      <c r="A280" s="13" t="s">
        <v>6271</v>
      </c>
      <c r="B280" s="13" t="s">
        <v>6272</v>
      </c>
      <c r="C280" s="13"/>
    </row>
    <row r="281" spans="1:3" x14ac:dyDescent="0.3">
      <c r="A281" s="13" t="s">
        <v>6273</v>
      </c>
      <c r="B281" s="13" t="s">
        <v>6274</v>
      </c>
      <c r="C281" s="13"/>
    </row>
    <row r="282" spans="1:3" x14ac:dyDescent="0.3">
      <c r="A282" s="13" t="s">
        <v>6275</v>
      </c>
      <c r="B282" s="13" t="s">
        <v>6276</v>
      </c>
      <c r="C282" s="13"/>
    </row>
    <row r="283" spans="1:3" x14ac:dyDescent="0.3">
      <c r="A283" s="13" t="s">
        <v>6277</v>
      </c>
      <c r="B283" s="13" t="s">
        <v>6278</v>
      </c>
      <c r="C283" s="13"/>
    </row>
    <row r="284" spans="1:3" x14ac:dyDescent="0.3">
      <c r="A284" s="13" t="s">
        <v>6279</v>
      </c>
      <c r="B284" s="13" t="s">
        <v>6280</v>
      </c>
      <c r="C284" s="13"/>
    </row>
    <row r="285" spans="1:3" x14ac:dyDescent="0.3">
      <c r="A285" s="13" t="s">
        <v>6281</v>
      </c>
      <c r="B285" s="13" t="s">
        <v>6282</v>
      </c>
      <c r="C285" s="13"/>
    </row>
    <row r="286" spans="1:3" x14ac:dyDescent="0.3">
      <c r="A286" s="13" t="s">
        <v>6283</v>
      </c>
      <c r="B286" s="13" t="s">
        <v>6284</v>
      </c>
      <c r="C286" s="13"/>
    </row>
    <row r="287" spans="1:3" x14ac:dyDescent="0.3">
      <c r="A287" s="13" t="s">
        <v>6285</v>
      </c>
      <c r="B287" s="13" t="s">
        <v>6286</v>
      </c>
      <c r="C287" s="13"/>
    </row>
    <row r="288" spans="1:3" x14ac:dyDescent="0.3">
      <c r="A288" s="13" t="s">
        <v>6287</v>
      </c>
      <c r="B288" s="13" t="s">
        <v>6288</v>
      </c>
      <c r="C288" s="13"/>
    </row>
    <row r="289" spans="1:3" x14ac:dyDescent="0.3">
      <c r="A289" s="13" t="s">
        <v>6289</v>
      </c>
      <c r="B289" s="13" t="s">
        <v>6290</v>
      </c>
      <c r="C289" s="13"/>
    </row>
    <row r="290" spans="1:3" x14ac:dyDescent="0.3">
      <c r="A290" s="13" t="s">
        <v>6291</v>
      </c>
      <c r="B290" s="13" t="s">
        <v>6292</v>
      </c>
      <c r="C290" s="13"/>
    </row>
    <row r="291" spans="1:3" x14ac:dyDescent="0.3">
      <c r="A291" s="13" t="s">
        <v>6293</v>
      </c>
      <c r="B291" s="13" t="s">
        <v>6294</v>
      </c>
      <c r="C291" s="13"/>
    </row>
    <row r="292" spans="1:3" x14ac:dyDescent="0.3">
      <c r="A292" s="13" t="s">
        <v>6295</v>
      </c>
      <c r="B292" s="13" t="s">
        <v>6296</v>
      </c>
      <c r="C292" s="13"/>
    </row>
    <row r="293" spans="1:3" x14ac:dyDescent="0.3">
      <c r="A293" s="13" t="s">
        <v>6297</v>
      </c>
      <c r="B293" s="13" t="s">
        <v>6298</v>
      </c>
      <c r="C293" s="13"/>
    </row>
    <row r="294" spans="1:3" x14ac:dyDescent="0.3">
      <c r="A294" s="13" t="s">
        <v>6299</v>
      </c>
      <c r="B294" s="13" t="s">
        <v>6300</v>
      </c>
      <c r="C294" s="13"/>
    </row>
    <row r="295" spans="1:3" x14ac:dyDescent="0.3">
      <c r="A295" s="13" t="s">
        <v>6301</v>
      </c>
      <c r="B295" s="13" t="s">
        <v>6302</v>
      </c>
      <c r="C295" s="13"/>
    </row>
    <row r="296" spans="1:3" x14ac:dyDescent="0.3">
      <c r="A296" s="13" t="s">
        <v>6303</v>
      </c>
      <c r="B296" s="13" t="s">
        <v>6304</v>
      </c>
      <c r="C296" s="13"/>
    </row>
    <row r="297" spans="1:3" x14ac:dyDescent="0.3">
      <c r="A297" s="13" t="s">
        <v>6305</v>
      </c>
      <c r="B297" s="13" t="s">
        <v>6306</v>
      </c>
      <c r="C297" s="13"/>
    </row>
    <row r="298" spans="1:3" x14ac:dyDescent="0.3">
      <c r="A298" s="13" t="s">
        <v>6307</v>
      </c>
      <c r="B298" s="13" t="s">
        <v>6308</v>
      </c>
      <c r="C298" s="13"/>
    </row>
    <row r="299" spans="1:3" x14ac:dyDescent="0.3">
      <c r="A299" s="13" t="s">
        <v>6309</v>
      </c>
      <c r="B299" s="13" t="s">
        <v>6310</v>
      </c>
      <c r="C299" s="13"/>
    </row>
    <row r="300" spans="1:3" x14ac:dyDescent="0.3">
      <c r="A300" s="13" t="s">
        <v>6311</v>
      </c>
      <c r="B300" s="13" t="s">
        <v>6312</v>
      </c>
      <c r="C300" s="13"/>
    </row>
    <row r="301" spans="1:3" x14ac:dyDescent="0.3">
      <c r="A301" s="13" t="s">
        <v>6313</v>
      </c>
      <c r="B301" s="13" t="s">
        <v>6314</v>
      </c>
      <c r="C301" s="13"/>
    </row>
    <row r="302" spans="1:3" x14ac:dyDescent="0.3">
      <c r="A302" s="13" t="s">
        <v>6315</v>
      </c>
      <c r="B302" s="13" t="s">
        <v>6316</v>
      </c>
      <c r="C302" s="13"/>
    </row>
    <row r="303" spans="1:3" x14ac:dyDescent="0.3">
      <c r="A303" s="13" t="s">
        <v>6317</v>
      </c>
      <c r="B303" s="13" t="s">
        <v>4105</v>
      </c>
      <c r="C303" s="13"/>
    </row>
    <row r="304" spans="1:3" x14ac:dyDescent="0.3">
      <c r="A304" s="13" t="s">
        <v>6318</v>
      </c>
      <c r="B304" s="13" t="s">
        <v>6319</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23"/>
  <sheetViews>
    <sheetView tabSelected="1" topLeftCell="A703" zoomScale="76" zoomScaleNormal="76" zoomScalePageLayoutView="76" workbookViewId="0">
      <selection activeCell="A720" sqref="A720"/>
    </sheetView>
  </sheetViews>
  <sheetFormatPr defaultColWidth="11" defaultRowHeight="15.6" x14ac:dyDescent="0.3"/>
  <cols>
    <col min="1" max="1" width="126.69921875" style="2" customWidth="1"/>
    <col min="2" max="2" width="50.69921875" style="2" customWidth="1"/>
    <col min="3" max="3" width="52.19921875" style="19" customWidth="1"/>
  </cols>
  <sheetData>
    <row r="1" spans="1:3" x14ac:dyDescent="0.3">
      <c r="A1" s="43" t="s">
        <v>1778</v>
      </c>
      <c r="B1" s="25" t="s">
        <v>0</v>
      </c>
      <c r="C1" s="3" t="s">
        <v>1</v>
      </c>
    </row>
    <row r="2" spans="1:3" x14ac:dyDescent="0.3">
      <c r="A2" s="2" t="s">
        <v>7073</v>
      </c>
      <c r="B2" s="2" t="s">
        <v>7074</v>
      </c>
      <c r="C2" t="s">
        <v>8342</v>
      </c>
    </row>
    <row r="3" spans="1:3" x14ac:dyDescent="0.3">
      <c r="A3" s="2" t="s">
        <v>2559</v>
      </c>
      <c r="B3" s="2" t="s">
        <v>1786</v>
      </c>
      <c r="C3" s="19" t="s">
        <v>5122</v>
      </c>
    </row>
    <row r="4" spans="1:3" x14ac:dyDescent="0.3">
      <c r="A4" s="2" t="s">
        <v>7249</v>
      </c>
      <c r="B4" s="2" t="s">
        <v>7250</v>
      </c>
      <c r="C4" s="21" t="s">
        <v>7752</v>
      </c>
    </row>
    <row r="5" spans="1:3" x14ac:dyDescent="0.3">
      <c r="A5" s="2" t="s">
        <v>8008</v>
      </c>
      <c r="B5" s="2" t="s">
        <v>8009</v>
      </c>
      <c r="C5" t="s">
        <v>8090</v>
      </c>
    </row>
    <row r="6" spans="1:3" x14ac:dyDescent="0.3">
      <c r="A6" s="2" t="s">
        <v>7261</v>
      </c>
      <c r="B6" s="2" t="s">
        <v>7262</v>
      </c>
      <c r="C6" s="21" t="s">
        <v>7753</v>
      </c>
    </row>
    <row r="7" spans="1:3" x14ac:dyDescent="0.3">
      <c r="A7" s="2" t="s">
        <v>8148</v>
      </c>
      <c r="B7" s="2" t="s">
        <v>8149</v>
      </c>
      <c r="C7" s="19" t="s">
        <v>8337</v>
      </c>
    </row>
    <row r="8" spans="1:3" x14ac:dyDescent="0.3">
      <c r="A8" s="2" t="s">
        <v>8146</v>
      </c>
      <c r="B8" s="2" t="s">
        <v>8147</v>
      </c>
      <c r="C8" s="19" t="s">
        <v>8338</v>
      </c>
    </row>
    <row r="9" spans="1:3" x14ac:dyDescent="0.3">
      <c r="A9" s="2" t="s">
        <v>8144</v>
      </c>
      <c r="B9" s="2" t="s">
        <v>8145</v>
      </c>
      <c r="C9" s="19" t="s">
        <v>8341</v>
      </c>
    </row>
    <row r="10" spans="1:3" x14ac:dyDescent="0.3">
      <c r="A10" s="2" t="s">
        <v>8140</v>
      </c>
      <c r="B10" s="2" t="s">
        <v>8141</v>
      </c>
      <c r="C10" t="s">
        <v>8340</v>
      </c>
    </row>
    <row r="11" spans="1:3" x14ac:dyDescent="0.3">
      <c r="A11" s="2" t="s">
        <v>8142</v>
      </c>
      <c r="B11" s="2" t="s">
        <v>8143</v>
      </c>
      <c r="C11" s="19" t="s">
        <v>8339</v>
      </c>
    </row>
    <row r="12" spans="1:3" x14ac:dyDescent="0.3">
      <c r="A12" s="2" t="s">
        <v>306</v>
      </c>
      <c r="B12" s="6" t="s">
        <v>1758</v>
      </c>
      <c r="C12" s="19" t="s">
        <v>5123</v>
      </c>
    </row>
    <row r="13" spans="1:3" x14ac:dyDescent="0.3">
      <c r="A13" s="2" t="s">
        <v>305</v>
      </c>
      <c r="B13" s="5" t="s">
        <v>35</v>
      </c>
      <c r="C13" s="19" t="s">
        <v>4773</v>
      </c>
    </row>
    <row r="14" spans="1:3" x14ac:dyDescent="0.3">
      <c r="A14" s="2" t="s">
        <v>307</v>
      </c>
      <c r="B14" s="5" t="s">
        <v>94</v>
      </c>
      <c r="C14" s="19" t="s">
        <v>5124</v>
      </c>
    </row>
    <row r="15" spans="1:3" x14ac:dyDescent="0.3">
      <c r="A15" s="2" t="s">
        <v>308</v>
      </c>
      <c r="B15" s="5" t="s">
        <v>96</v>
      </c>
      <c r="C15" s="19" t="s">
        <v>5125</v>
      </c>
    </row>
    <row r="16" spans="1:3" x14ac:dyDescent="0.3">
      <c r="A16" s="2" t="s">
        <v>325</v>
      </c>
      <c r="B16" s="5" t="s">
        <v>94</v>
      </c>
      <c r="C16" s="19" t="s">
        <v>5124</v>
      </c>
    </row>
    <row r="17" spans="1:3" x14ac:dyDescent="0.3">
      <c r="A17" s="2" t="s">
        <v>334</v>
      </c>
      <c r="B17" s="5" t="s">
        <v>98</v>
      </c>
      <c r="C17" s="19" t="s">
        <v>5126</v>
      </c>
    </row>
    <row r="18" spans="1:3" x14ac:dyDescent="0.3">
      <c r="A18" s="2" t="s">
        <v>335</v>
      </c>
      <c r="B18" s="5" t="s">
        <v>100</v>
      </c>
      <c r="C18" s="19" t="s">
        <v>5108</v>
      </c>
    </row>
    <row r="19" spans="1:3" x14ac:dyDescent="0.3">
      <c r="A19" s="2" t="s">
        <v>336</v>
      </c>
      <c r="B19" s="5" t="s">
        <v>102</v>
      </c>
      <c r="C19" s="19" t="s">
        <v>5111</v>
      </c>
    </row>
    <row r="20" spans="1:3" x14ac:dyDescent="0.3">
      <c r="A20" s="2" t="s">
        <v>337</v>
      </c>
      <c r="B20" s="5" t="s">
        <v>104</v>
      </c>
      <c r="C20" s="19" t="s">
        <v>5109</v>
      </c>
    </row>
    <row r="21" spans="1:3" x14ac:dyDescent="0.3">
      <c r="A21" s="2" t="s">
        <v>8100</v>
      </c>
      <c r="B21" s="32" t="s">
        <v>8099</v>
      </c>
      <c r="C21" s="19" t="s">
        <v>8335</v>
      </c>
    </row>
    <row r="22" spans="1:3" x14ac:dyDescent="0.3">
      <c r="A22" s="2" t="s">
        <v>330</v>
      </c>
      <c r="B22" s="5" t="s">
        <v>111</v>
      </c>
      <c r="C22" s="19" t="s">
        <v>4924</v>
      </c>
    </row>
    <row r="23" spans="1:3" x14ac:dyDescent="0.3">
      <c r="A23" s="2" t="s">
        <v>331</v>
      </c>
      <c r="B23" s="5" t="s">
        <v>113</v>
      </c>
      <c r="C23" s="19" t="s">
        <v>5113</v>
      </c>
    </row>
    <row r="24" spans="1:3" x14ac:dyDescent="0.3">
      <c r="A24" s="2" t="s">
        <v>332</v>
      </c>
      <c r="B24" s="5" t="s">
        <v>115</v>
      </c>
      <c r="C24" s="19" t="s">
        <v>5115</v>
      </c>
    </row>
    <row r="25" spans="1:3" x14ac:dyDescent="0.3">
      <c r="A25" s="2" t="s">
        <v>333</v>
      </c>
      <c r="B25" s="5" t="s">
        <v>117</v>
      </c>
      <c r="C25" s="19" t="s">
        <v>5106</v>
      </c>
    </row>
    <row r="26" spans="1:3" x14ac:dyDescent="0.3">
      <c r="A26" s="2" t="s">
        <v>326</v>
      </c>
      <c r="B26" s="5" t="s">
        <v>120</v>
      </c>
      <c r="C26" s="19" t="s">
        <v>4800</v>
      </c>
    </row>
    <row r="27" spans="1:3" x14ac:dyDescent="0.3">
      <c r="A27" s="2" t="s">
        <v>328</v>
      </c>
      <c r="B27" s="5" t="s">
        <v>123</v>
      </c>
      <c r="C27" s="19" t="s">
        <v>5078</v>
      </c>
    </row>
    <row r="28" spans="1:3" x14ac:dyDescent="0.3">
      <c r="A28" s="2" t="s">
        <v>327</v>
      </c>
      <c r="B28" s="5" t="s">
        <v>2679</v>
      </c>
      <c r="C28" s="19" t="s">
        <v>5127</v>
      </c>
    </row>
    <row r="29" spans="1:3" x14ac:dyDescent="0.3">
      <c r="A29" s="2" t="s">
        <v>329</v>
      </c>
      <c r="B29" s="5" t="s">
        <v>125</v>
      </c>
      <c r="C29" s="19" t="s">
        <v>5112</v>
      </c>
    </row>
    <row r="30" spans="1:3" x14ac:dyDescent="0.3">
      <c r="A30" s="2" t="s">
        <v>309</v>
      </c>
      <c r="B30" s="5" t="s">
        <v>96</v>
      </c>
      <c r="C30" s="19" t="s">
        <v>5125</v>
      </c>
    </row>
    <row r="31" spans="1:3" x14ac:dyDescent="0.3">
      <c r="A31" s="2" t="s">
        <v>311</v>
      </c>
      <c r="B31" s="5" t="s">
        <v>109</v>
      </c>
      <c r="C31" s="19" t="s">
        <v>5128</v>
      </c>
    </row>
    <row r="32" spans="1:3" x14ac:dyDescent="0.3">
      <c r="A32" s="2" t="s">
        <v>312</v>
      </c>
      <c r="B32" s="5" t="s">
        <v>111</v>
      </c>
      <c r="C32" s="19" t="s">
        <v>4924</v>
      </c>
    </row>
    <row r="33" spans="1:3" x14ac:dyDescent="0.3">
      <c r="A33" s="2" t="s">
        <v>313</v>
      </c>
      <c r="B33" s="5" t="s">
        <v>113</v>
      </c>
      <c r="C33" s="19" t="s">
        <v>5113</v>
      </c>
    </row>
    <row r="34" spans="1:3" x14ac:dyDescent="0.3">
      <c r="A34" s="2" t="s">
        <v>314</v>
      </c>
      <c r="B34" s="5" t="s">
        <v>115</v>
      </c>
      <c r="C34" s="19" t="s">
        <v>5115</v>
      </c>
    </row>
    <row r="35" spans="1:3" x14ac:dyDescent="0.3">
      <c r="A35" s="2" t="s">
        <v>315</v>
      </c>
      <c r="B35" s="5" t="s">
        <v>117</v>
      </c>
      <c r="C35" s="19" t="s">
        <v>5106</v>
      </c>
    </row>
    <row r="36" spans="1:3" x14ac:dyDescent="0.3">
      <c r="A36" s="2" t="s">
        <v>316</v>
      </c>
      <c r="B36" s="5" t="s">
        <v>8346</v>
      </c>
      <c r="C36" s="19" t="s">
        <v>8374</v>
      </c>
    </row>
    <row r="37" spans="1:3" x14ac:dyDescent="0.3">
      <c r="A37" s="2" t="s">
        <v>321</v>
      </c>
      <c r="B37" s="5" t="s">
        <v>98</v>
      </c>
      <c r="C37" s="19" t="s">
        <v>5126</v>
      </c>
    </row>
    <row r="38" spans="1:3" x14ac:dyDescent="0.3">
      <c r="A38" s="2" t="s">
        <v>322</v>
      </c>
      <c r="B38" s="5" t="s">
        <v>100</v>
      </c>
      <c r="C38" s="19" t="s">
        <v>5108</v>
      </c>
    </row>
    <row r="39" spans="1:3" x14ac:dyDescent="0.3">
      <c r="A39" s="2" t="s">
        <v>323</v>
      </c>
      <c r="B39" s="5" t="s">
        <v>102</v>
      </c>
      <c r="C39" s="19" t="s">
        <v>5111</v>
      </c>
    </row>
    <row r="40" spans="1:3" x14ac:dyDescent="0.3">
      <c r="A40" s="2" t="s">
        <v>324</v>
      </c>
      <c r="B40" s="5" t="s">
        <v>104</v>
      </c>
      <c r="C40" s="19" t="s">
        <v>5109</v>
      </c>
    </row>
    <row r="41" spans="1:3" x14ac:dyDescent="0.3">
      <c r="A41" s="2" t="s">
        <v>8113</v>
      </c>
      <c r="B41" s="32" t="s">
        <v>8099</v>
      </c>
      <c r="C41" s="19" t="s">
        <v>8335</v>
      </c>
    </row>
    <row r="42" spans="1:3" x14ac:dyDescent="0.3">
      <c r="A42" s="2" t="s">
        <v>317</v>
      </c>
      <c r="B42" s="5" t="s">
        <v>120</v>
      </c>
      <c r="C42" s="19" t="s">
        <v>4800</v>
      </c>
    </row>
    <row r="43" spans="1:3" x14ac:dyDescent="0.3">
      <c r="A43" s="2" t="s">
        <v>319</v>
      </c>
      <c r="B43" s="5" t="s">
        <v>123</v>
      </c>
      <c r="C43" s="19" t="s">
        <v>5078</v>
      </c>
    </row>
    <row r="44" spans="1:3" x14ac:dyDescent="0.3">
      <c r="A44" s="2" t="s">
        <v>318</v>
      </c>
      <c r="B44" s="5" t="s">
        <v>2679</v>
      </c>
      <c r="C44" s="19" t="s">
        <v>5127</v>
      </c>
    </row>
    <row r="45" spans="1:3" x14ac:dyDescent="0.3">
      <c r="A45" s="2" t="s">
        <v>320</v>
      </c>
      <c r="B45" s="5" t="s">
        <v>125</v>
      </c>
      <c r="C45" s="19" t="s">
        <v>5112</v>
      </c>
    </row>
    <row r="46" spans="1:3" x14ac:dyDescent="0.3">
      <c r="A46" s="2" t="s">
        <v>310</v>
      </c>
      <c r="B46" s="5" t="s">
        <v>107</v>
      </c>
      <c r="C46" s="19" t="s">
        <v>5129</v>
      </c>
    </row>
    <row r="47" spans="1:3" x14ac:dyDescent="0.3">
      <c r="A47" s="2" t="s">
        <v>7373</v>
      </c>
      <c r="B47" s="16" t="s">
        <v>1758</v>
      </c>
      <c r="C47" s="19" t="s">
        <v>5123</v>
      </c>
    </row>
    <row r="48" spans="1:3" x14ac:dyDescent="0.3">
      <c r="A48" s="2" t="s">
        <v>7374</v>
      </c>
      <c r="B48" s="16" t="s">
        <v>35</v>
      </c>
      <c r="C48" s="19" t="s">
        <v>4773</v>
      </c>
    </row>
    <row r="49" spans="1:3" x14ac:dyDescent="0.3">
      <c r="A49" s="2" t="s">
        <v>7375</v>
      </c>
      <c r="B49" s="2" t="s">
        <v>94</v>
      </c>
      <c r="C49" s="19" t="s">
        <v>5124</v>
      </c>
    </row>
    <row r="50" spans="1:3" x14ac:dyDescent="0.3">
      <c r="A50" s="2" t="s">
        <v>7376</v>
      </c>
      <c r="B50" s="2" t="s">
        <v>7004</v>
      </c>
      <c r="C50" s="19" t="s">
        <v>5405</v>
      </c>
    </row>
    <row r="51" spans="1:3" x14ac:dyDescent="0.3">
      <c r="A51" s="2" t="s">
        <v>7377</v>
      </c>
      <c r="B51" s="2" t="s">
        <v>94</v>
      </c>
      <c r="C51" s="19" t="s">
        <v>5124</v>
      </c>
    </row>
    <row r="52" spans="1:3" x14ac:dyDescent="0.3">
      <c r="A52" s="2" t="s">
        <v>7378</v>
      </c>
      <c r="B52" s="2" t="s">
        <v>98</v>
      </c>
      <c r="C52" s="19" t="s">
        <v>5126</v>
      </c>
    </row>
    <row r="53" spans="1:3" x14ac:dyDescent="0.3">
      <c r="A53" s="2" t="s">
        <v>7379</v>
      </c>
      <c r="B53" s="2" t="s">
        <v>100</v>
      </c>
      <c r="C53" s="19" t="s">
        <v>5108</v>
      </c>
    </row>
    <row r="54" spans="1:3" x14ac:dyDescent="0.3">
      <c r="A54" s="2" t="s">
        <v>7380</v>
      </c>
      <c r="B54" s="2" t="s">
        <v>102</v>
      </c>
      <c r="C54" s="19" t="s">
        <v>5111</v>
      </c>
    </row>
    <row r="55" spans="1:3" x14ac:dyDescent="0.3">
      <c r="A55" s="2" t="s">
        <v>7381</v>
      </c>
      <c r="B55" s="2" t="s">
        <v>104</v>
      </c>
      <c r="C55" s="19" t="s">
        <v>5109</v>
      </c>
    </row>
    <row r="56" spans="1:3" x14ac:dyDescent="0.3">
      <c r="A56" s="2" t="s">
        <v>7382</v>
      </c>
      <c r="B56" s="2" t="s">
        <v>111</v>
      </c>
      <c r="C56" s="19" t="s">
        <v>4924</v>
      </c>
    </row>
    <row r="57" spans="1:3" x14ac:dyDescent="0.3">
      <c r="A57" s="2" t="s">
        <v>7383</v>
      </c>
      <c r="B57" s="2" t="s">
        <v>113</v>
      </c>
      <c r="C57" s="19" t="s">
        <v>5113</v>
      </c>
    </row>
    <row r="58" spans="1:3" x14ac:dyDescent="0.3">
      <c r="A58" s="2" t="s">
        <v>7384</v>
      </c>
      <c r="B58" s="2" t="s">
        <v>115</v>
      </c>
      <c r="C58" s="19" t="s">
        <v>5115</v>
      </c>
    </row>
    <row r="59" spans="1:3" x14ac:dyDescent="0.3">
      <c r="A59" s="2" t="s">
        <v>7385</v>
      </c>
      <c r="B59" s="2" t="s">
        <v>117</v>
      </c>
      <c r="C59" s="19" t="s">
        <v>5106</v>
      </c>
    </row>
    <row r="60" spans="1:3" x14ac:dyDescent="0.3">
      <c r="A60" s="2" t="s">
        <v>7386</v>
      </c>
      <c r="B60" s="2" t="s">
        <v>120</v>
      </c>
      <c r="C60" s="19" t="s">
        <v>4800</v>
      </c>
    </row>
    <row r="61" spans="1:3" x14ac:dyDescent="0.3">
      <c r="A61" s="2" t="s">
        <v>7387</v>
      </c>
      <c r="B61" s="2" t="s">
        <v>123</v>
      </c>
      <c r="C61" s="19" t="s">
        <v>5078</v>
      </c>
    </row>
    <row r="62" spans="1:3" x14ac:dyDescent="0.3">
      <c r="A62" s="2" t="s">
        <v>7388</v>
      </c>
      <c r="B62" s="2" t="s">
        <v>125</v>
      </c>
      <c r="C62" s="19" t="s">
        <v>5112</v>
      </c>
    </row>
    <row r="63" spans="1:3" x14ac:dyDescent="0.3">
      <c r="A63" s="2" t="s">
        <v>7389</v>
      </c>
      <c r="B63" s="2" t="s">
        <v>6705</v>
      </c>
      <c r="C63" s="19" t="s">
        <v>7366</v>
      </c>
    </row>
    <row r="64" spans="1:3" x14ac:dyDescent="0.3">
      <c r="A64" s="2" t="s">
        <v>7390</v>
      </c>
      <c r="B64" s="2" t="s">
        <v>109</v>
      </c>
      <c r="C64" s="19" t="s">
        <v>5128</v>
      </c>
    </row>
    <row r="65" spans="1:3" x14ac:dyDescent="0.3">
      <c r="A65" s="2" t="s">
        <v>7391</v>
      </c>
      <c r="B65" s="2" t="s">
        <v>111</v>
      </c>
      <c r="C65" s="19" t="s">
        <v>4924</v>
      </c>
    </row>
    <row r="66" spans="1:3" x14ac:dyDescent="0.3">
      <c r="A66" s="2" t="s">
        <v>7392</v>
      </c>
      <c r="B66" s="2" t="s">
        <v>113</v>
      </c>
      <c r="C66" s="19" t="s">
        <v>5113</v>
      </c>
    </row>
    <row r="67" spans="1:3" x14ac:dyDescent="0.3">
      <c r="A67" s="2" t="s">
        <v>7393</v>
      </c>
      <c r="B67" s="2" t="s">
        <v>115</v>
      </c>
      <c r="C67" s="19" t="s">
        <v>5115</v>
      </c>
    </row>
    <row r="68" spans="1:3" x14ac:dyDescent="0.3">
      <c r="A68" s="2" t="s">
        <v>7394</v>
      </c>
      <c r="B68" s="2" t="s">
        <v>117</v>
      </c>
      <c r="C68" s="19" t="s">
        <v>5106</v>
      </c>
    </row>
    <row r="69" spans="1:3" x14ac:dyDescent="0.3">
      <c r="A69" s="2" t="s">
        <v>7396</v>
      </c>
      <c r="B69" s="2" t="s">
        <v>7021</v>
      </c>
      <c r="C69" s="21" t="s">
        <v>7754</v>
      </c>
    </row>
    <row r="70" spans="1:3" x14ac:dyDescent="0.3">
      <c r="A70" s="2" t="s">
        <v>7397</v>
      </c>
      <c r="B70" s="2" t="s">
        <v>98</v>
      </c>
      <c r="C70" s="19" t="s">
        <v>5126</v>
      </c>
    </row>
    <row r="71" spans="1:3" x14ac:dyDescent="0.3">
      <c r="A71" s="2" t="s">
        <v>7398</v>
      </c>
      <c r="B71" s="2" t="s">
        <v>100</v>
      </c>
      <c r="C71" s="19" t="s">
        <v>5108</v>
      </c>
    </row>
    <row r="72" spans="1:3" x14ac:dyDescent="0.3">
      <c r="A72" s="2" t="s">
        <v>7399</v>
      </c>
      <c r="B72" s="2" t="s">
        <v>104</v>
      </c>
      <c r="C72" s="19" t="s">
        <v>5109</v>
      </c>
    </row>
    <row r="73" spans="1:3" x14ac:dyDescent="0.3">
      <c r="A73" s="2" t="s">
        <v>7400</v>
      </c>
      <c r="B73" s="2" t="s">
        <v>120</v>
      </c>
      <c r="C73" s="19" t="s">
        <v>4800</v>
      </c>
    </row>
    <row r="74" spans="1:3" x14ac:dyDescent="0.3">
      <c r="A74" s="2" t="s">
        <v>7401</v>
      </c>
      <c r="B74" s="2" t="s">
        <v>123</v>
      </c>
      <c r="C74" s="19" t="s">
        <v>5078</v>
      </c>
    </row>
    <row r="75" spans="1:3" x14ac:dyDescent="0.3">
      <c r="A75" s="2" t="s">
        <v>7402</v>
      </c>
      <c r="B75" s="2" t="s">
        <v>125</v>
      </c>
      <c r="C75" s="19" t="s">
        <v>5112</v>
      </c>
    </row>
    <row r="76" spans="1:3" x14ac:dyDescent="0.3">
      <c r="A76" s="2" t="s">
        <v>7395</v>
      </c>
      <c r="B76" s="2" t="s">
        <v>6700</v>
      </c>
      <c r="C76" s="21" t="s">
        <v>7755</v>
      </c>
    </row>
    <row r="77" spans="1:3" x14ac:dyDescent="0.3">
      <c r="A77" s="2" t="s">
        <v>5526</v>
      </c>
      <c r="B77" s="2" t="s">
        <v>7248</v>
      </c>
      <c r="C77" s="21" t="s">
        <v>7756</v>
      </c>
    </row>
    <row r="78" spans="1:3" x14ac:dyDescent="0.3">
      <c r="A78" s="2" t="s">
        <v>8124</v>
      </c>
      <c r="B78" s="2" t="s">
        <v>8125</v>
      </c>
      <c r="C78" s="19" t="s">
        <v>8336</v>
      </c>
    </row>
    <row r="79" spans="1:3" x14ac:dyDescent="0.3">
      <c r="A79" s="2" t="s">
        <v>2962</v>
      </c>
      <c r="B79" s="2" t="s">
        <v>2963</v>
      </c>
      <c r="C79" s="19" t="s">
        <v>5130</v>
      </c>
    </row>
    <row r="80" spans="1:3" x14ac:dyDescent="0.3">
      <c r="A80" s="2" t="s">
        <v>8137</v>
      </c>
      <c r="B80" s="2" t="s">
        <v>8138</v>
      </c>
      <c r="C80" s="19" t="s">
        <v>8138</v>
      </c>
    </row>
    <row r="81" spans="1:3" x14ac:dyDescent="0.3">
      <c r="A81" s="2" t="s">
        <v>2851</v>
      </c>
      <c r="B81" s="2" t="s">
        <v>2852</v>
      </c>
      <c r="C81" s="19" t="s">
        <v>5131</v>
      </c>
    </row>
    <row r="82" spans="1:3" x14ac:dyDescent="0.3">
      <c r="A82" s="2" t="s">
        <v>2847</v>
      </c>
      <c r="B82" s="2" t="s">
        <v>2848</v>
      </c>
      <c r="C82" s="19" t="s">
        <v>5132</v>
      </c>
    </row>
    <row r="83" spans="1:3" x14ac:dyDescent="0.3">
      <c r="A83" s="2" t="s">
        <v>2849</v>
      </c>
      <c r="B83" s="2" t="s">
        <v>2850</v>
      </c>
      <c r="C83" s="19" t="s">
        <v>5133</v>
      </c>
    </row>
    <row r="84" spans="1:3" x14ac:dyDescent="0.3">
      <c r="A84" s="2" t="s">
        <v>2845</v>
      </c>
      <c r="B84" s="2" t="s">
        <v>2846</v>
      </c>
      <c r="C84" s="19" t="s">
        <v>5134</v>
      </c>
    </row>
    <row r="85" spans="1:3" x14ac:dyDescent="0.3">
      <c r="A85" s="2" t="s">
        <v>6720</v>
      </c>
      <c r="B85" s="2" t="s">
        <v>6721</v>
      </c>
      <c r="C85" s="21" t="s">
        <v>7757</v>
      </c>
    </row>
    <row r="86" spans="1:3" x14ac:dyDescent="0.3">
      <c r="A86" s="2" t="s">
        <v>6722</v>
      </c>
      <c r="B86" s="2" t="s">
        <v>6723</v>
      </c>
      <c r="C86" s="21" t="s">
        <v>7758</v>
      </c>
    </row>
    <row r="87" spans="1:3" x14ac:dyDescent="0.3">
      <c r="A87" s="2" t="s">
        <v>6724</v>
      </c>
      <c r="B87" s="2" t="s">
        <v>94</v>
      </c>
      <c r="C87" s="19" t="s">
        <v>5124</v>
      </c>
    </row>
    <row r="88" spans="1:3" x14ac:dyDescent="0.3">
      <c r="A88" s="2" t="s">
        <v>6725</v>
      </c>
      <c r="B88" s="2" t="s">
        <v>6705</v>
      </c>
      <c r="C88" s="19" t="s">
        <v>7366</v>
      </c>
    </row>
    <row r="89" spans="1:3" x14ac:dyDescent="0.3">
      <c r="A89" s="2" t="s">
        <v>6726</v>
      </c>
      <c r="B89" s="2" t="s">
        <v>94</v>
      </c>
      <c r="C89" s="19" t="s">
        <v>5124</v>
      </c>
    </row>
    <row r="90" spans="1:3" x14ac:dyDescent="0.3">
      <c r="A90" s="2" t="s">
        <v>6727</v>
      </c>
      <c r="B90" s="2" t="s">
        <v>98</v>
      </c>
      <c r="C90" s="19" t="s">
        <v>5126</v>
      </c>
    </row>
    <row r="91" spans="1:3" x14ac:dyDescent="0.3">
      <c r="A91" s="2" t="s">
        <v>6728</v>
      </c>
      <c r="B91" s="2" t="s">
        <v>100</v>
      </c>
      <c r="C91" s="19" t="s">
        <v>5108</v>
      </c>
    </row>
    <row r="92" spans="1:3" x14ac:dyDescent="0.3">
      <c r="A92" s="2" t="s">
        <v>6729</v>
      </c>
      <c r="B92" s="2" t="s">
        <v>102</v>
      </c>
      <c r="C92" s="19" t="s">
        <v>5111</v>
      </c>
    </row>
    <row r="93" spans="1:3" x14ac:dyDescent="0.3">
      <c r="A93" s="2" t="s">
        <v>6730</v>
      </c>
      <c r="B93" s="2" t="s">
        <v>104</v>
      </c>
      <c r="C93" s="19" t="s">
        <v>5109</v>
      </c>
    </row>
    <row r="94" spans="1:3" x14ac:dyDescent="0.3">
      <c r="A94" s="2" t="s">
        <v>8101</v>
      </c>
      <c r="B94" s="32" t="s">
        <v>8099</v>
      </c>
      <c r="C94" s="19" t="s">
        <v>8335</v>
      </c>
    </row>
    <row r="95" spans="1:3" x14ac:dyDescent="0.3">
      <c r="A95" s="2" t="s">
        <v>6731</v>
      </c>
      <c r="B95" s="2" t="s">
        <v>111</v>
      </c>
      <c r="C95" s="19" t="s">
        <v>4924</v>
      </c>
    </row>
    <row r="96" spans="1:3" x14ac:dyDescent="0.3">
      <c r="A96" s="2" t="s">
        <v>6732</v>
      </c>
      <c r="B96" s="2" t="s">
        <v>113</v>
      </c>
      <c r="C96" s="19" t="s">
        <v>5113</v>
      </c>
    </row>
    <row r="97" spans="1:3" x14ac:dyDescent="0.3">
      <c r="A97" s="2" t="s">
        <v>6733</v>
      </c>
      <c r="B97" s="2" t="s">
        <v>115</v>
      </c>
      <c r="C97" s="19" t="s">
        <v>5115</v>
      </c>
    </row>
    <row r="98" spans="1:3" x14ac:dyDescent="0.3">
      <c r="A98" s="2" t="s">
        <v>6734</v>
      </c>
      <c r="B98" s="2" t="s">
        <v>117</v>
      </c>
      <c r="C98" s="19" t="s">
        <v>5106</v>
      </c>
    </row>
    <row r="99" spans="1:3" x14ac:dyDescent="0.3">
      <c r="A99" s="2" t="s">
        <v>6735</v>
      </c>
      <c r="B99" s="2" t="s">
        <v>120</v>
      </c>
      <c r="C99" s="19" t="s">
        <v>4800</v>
      </c>
    </row>
    <row r="100" spans="1:3" x14ac:dyDescent="0.3">
      <c r="A100" s="2" t="s">
        <v>6736</v>
      </c>
      <c r="B100" s="2" t="s">
        <v>123</v>
      </c>
      <c r="C100" s="19" t="s">
        <v>5078</v>
      </c>
    </row>
    <row r="101" spans="1:3" x14ac:dyDescent="0.3">
      <c r="A101" s="2" t="s">
        <v>6737</v>
      </c>
      <c r="B101" s="5" t="s">
        <v>2679</v>
      </c>
      <c r="C101" s="19" t="s">
        <v>5127</v>
      </c>
    </row>
    <row r="102" spans="1:3" x14ac:dyDescent="0.3">
      <c r="A102" s="2" t="s">
        <v>6738</v>
      </c>
      <c r="B102" s="2" t="s">
        <v>125</v>
      </c>
      <c r="C102" s="19" t="s">
        <v>5112</v>
      </c>
    </row>
    <row r="103" spans="1:3" x14ac:dyDescent="0.3">
      <c r="A103" s="2" t="s">
        <v>6739</v>
      </c>
      <c r="B103" s="2" t="s">
        <v>6705</v>
      </c>
      <c r="C103" s="19" t="s">
        <v>7366</v>
      </c>
    </row>
    <row r="104" spans="1:3" x14ac:dyDescent="0.3">
      <c r="A104" s="2" t="s">
        <v>6740</v>
      </c>
      <c r="B104" s="2" t="s">
        <v>6907</v>
      </c>
      <c r="C104" s="21" t="s">
        <v>7759</v>
      </c>
    </row>
    <row r="105" spans="1:3" x14ac:dyDescent="0.3">
      <c r="A105" s="2" t="s">
        <v>6741</v>
      </c>
      <c r="B105" s="2" t="s">
        <v>111</v>
      </c>
      <c r="C105" s="19" t="s">
        <v>4924</v>
      </c>
    </row>
    <row r="106" spans="1:3" x14ac:dyDescent="0.3">
      <c r="A106" s="2" t="s">
        <v>6742</v>
      </c>
      <c r="B106" s="2" t="s">
        <v>113</v>
      </c>
      <c r="C106" s="19" t="s">
        <v>5113</v>
      </c>
    </row>
    <row r="107" spans="1:3" x14ac:dyDescent="0.3">
      <c r="A107" s="2" t="s">
        <v>6743</v>
      </c>
      <c r="B107" s="2" t="s">
        <v>115</v>
      </c>
      <c r="C107" s="19" t="s">
        <v>5115</v>
      </c>
    </row>
    <row r="108" spans="1:3" x14ac:dyDescent="0.3">
      <c r="A108" s="2" t="s">
        <v>6744</v>
      </c>
      <c r="B108" s="2" t="s">
        <v>117</v>
      </c>
      <c r="C108" s="19" t="s">
        <v>5106</v>
      </c>
    </row>
    <row r="109" spans="1:3" x14ac:dyDescent="0.3">
      <c r="A109" s="2" t="s">
        <v>6745</v>
      </c>
      <c r="B109" s="5" t="s">
        <v>8346</v>
      </c>
      <c r="C109" s="19" t="s">
        <v>8374</v>
      </c>
    </row>
    <row r="110" spans="1:3" x14ac:dyDescent="0.3">
      <c r="A110" s="2" t="s">
        <v>6746</v>
      </c>
      <c r="B110" s="2" t="s">
        <v>98</v>
      </c>
      <c r="C110" s="19" t="s">
        <v>5126</v>
      </c>
    </row>
    <row r="111" spans="1:3" x14ac:dyDescent="0.3">
      <c r="A111" s="2" t="s">
        <v>6747</v>
      </c>
      <c r="B111" s="2" t="s">
        <v>100</v>
      </c>
      <c r="C111" s="19" t="s">
        <v>5108</v>
      </c>
    </row>
    <row r="112" spans="1:3" x14ac:dyDescent="0.3">
      <c r="A112" s="2" t="s">
        <v>6748</v>
      </c>
      <c r="B112" s="2" t="s">
        <v>104</v>
      </c>
      <c r="C112" s="19" t="s">
        <v>5109</v>
      </c>
    </row>
    <row r="113" spans="1:3" x14ac:dyDescent="0.3">
      <c r="A113" s="8" t="s">
        <v>8121</v>
      </c>
      <c r="B113" s="13" t="s">
        <v>8099</v>
      </c>
      <c r="C113" s="19" t="s">
        <v>8335</v>
      </c>
    </row>
    <row r="114" spans="1:3" x14ac:dyDescent="0.3">
      <c r="A114" s="2" t="s">
        <v>6749</v>
      </c>
      <c r="B114" s="2" t="s">
        <v>120</v>
      </c>
      <c r="C114" s="19" t="s">
        <v>4800</v>
      </c>
    </row>
    <row r="115" spans="1:3" x14ac:dyDescent="0.3">
      <c r="A115" s="2" t="s">
        <v>6750</v>
      </c>
      <c r="B115" s="2" t="s">
        <v>123</v>
      </c>
      <c r="C115" s="19" t="s">
        <v>5078</v>
      </c>
    </row>
    <row r="116" spans="1:3" x14ac:dyDescent="0.3">
      <c r="A116" s="2" t="s">
        <v>6751</v>
      </c>
      <c r="B116" s="5" t="s">
        <v>2679</v>
      </c>
      <c r="C116" s="19" t="s">
        <v>5127</v>
      </c>
    </row>
    <row r="117" spans="1:3" x14ac:dyDescent="0.3">
      <c r="A117" s="2" t="s">
        <v>6752</v>
      </c>
      <c r="B117" s="2" t="s">
        <v>125</v>
      </c>
      <c r="C117" s="19" t="s">
        <v>5112</v>
      </c>
    </row>
    <row r="118" spans="1:3" x14ac:dyDescent="0.3">
      <c r="A118" s="2" t="s">
        <v>6753</v>
      </c>
      <c r="B118" s="2" t="s">
        <v>6705</v>
      </c>
      <c r="C118" s="19" t="s">
        <v>7366</v>
      </c>
    </row>
    <row r="119" spans="1:3" x14ac:dyDescent="0.3">
      <c r="A119" s="2" t="s">
        <v>2956</v>
      </c>
      <c r="B119" s="2" t="s">
        <v>2957</v>
      </c>
      <c r="C119" s="19" t="s">
        <v>5135</v>
      </c>
    </row>
    <row r="120" spans="1:3" x14ac:dyDescent="0.3">
      <c r="A120" s="2" t="s">
        <v>6962</v>
      </c>
      <c r="B120" s="2" t="s">
        <v>6963</v>
      </c>
      <c r="C120" s="21" t="s">
        <v>7760</v>
      </c>
    </row>
    <row r="121" spans="1:3" x14ac:dyDescent="0.3">
      <c r="A121" s="2" t="s">
        <v>6964</v>
      </c>
      <c r="B121" s="2" t="s">
        <v>6965</v>
      </c>
      <c r="C121" s="21" t="s">
        <v>7761</v>
      </c>
    </row>
    <row r="122" spans="1:3" x14ac:dyDescent="0.3">
      <c r="A122" s="2" t="s">
        <v>6966</v>
      </c>
      <c r="B122" s="2" t="s">
        <v>8290</v>
      </c>
      <c r="C122" t="s">
        <v>8370</v>
      </c>
    </row>
    <row r="123" spans="1:3" x14ac:dyDescent="0.3">
      <c r="A123" s="2" t="s">
        <v>6985</v>
      </c>
      <c r="B123" s="2" t="s">
        <v>6986</v>
      </c>
      <c r="C123" s="21" t="s">
        <v>7762</v>
      </c>
    </row>
    <row r="124" spans="1:3" x14ac:dyDescent="0.3">
      <c r="A124" s="2" t="s">
        <v>6973</v>
      </c>
      <c r="B124" s="2" t="s">
        <v>6702</v>
      </c>
      <c r="C124" s="21" t="s">
        <v>7763</v>
      </c>
    </row>
    <row r="125" spans="1:3" x14ac:dyDescent="0.3">
      <c r="A125" s="2" t="s">
        <v>6968</v>
      </c>
      <c r="B125" s="2" t="s">
        <v>109</v>
      </c>
      <c r="C125" s="19" t="s">
        <v>5128</v>
      </c>
    </row>
    <row r="126" spans="1:3" x14ac:dyDescent="0.3">
      <c r="A126" s="2" t="s">
        <v>6981</v>
      </c>
      <c r="B126" s="2" t="s">
        <v>6982</v>
      </c>
      <c r="C126" s="21" t="s">
        <v>7764</v>
      </c>
    </row>
    <row r="127" spans="1:3" x14ac:dyDescent="0.3">
      <c r="A127" s="2" t="s">
        <v>6983</v>
      </c>
      <c r="B127" s="2" t="s">
        <v>6984</v>
      </c>
      <c r="C127" s="21" t="s">
        <v>7765</v>
      </c>
    </row>
    <row r="128" spans="1:3" x14ac:dyDescent="0.3">
      <c r="A128" s="2" t="s">
        <v>6969</v>
      </c>
      <c r="B128" s="2" t="s">
        <v>111</v>
      </c>
      <c r="C128" s="19" t="s">
        <v>4924</v>
      </c>
    </row>
    <row r="129" spans="1:3" x14ac:dyDescent="0.3">
      <c r="A129" s="2" t="s">
        <v>6970</v>
      </c>
      <c r="B129" s="2" t="s">
        <v>113</v>
      </c>
      <c r="C129" s="19" t="s">
        <v>5113</v>
      </c>
    </row>
    <row r="130" spans="1:3" x14ac:dyDescent="0.3">
      <c r="A130" s="2" t="s">
        <v>6971</v>
      </c>
      <c r="B130" s="2" t="s">
        <v>115</v>
      </c>
      <c r="C130" s="19" t="s">
        <v>5115</v>
      </c>
    </row>
    <row r="131" spans="1:3" x14ac:dyDescent="0.3">
      <c r="A131" s="2" t="s">
        <v>6972</v>
      </c>
      <c r="B131" s="2" t="s">
        <v>117</v>
      </c>
      <c r="C131" s="19" t="s">
        <v>5106</v>
      </c>
    </row>
    <row r="132" spans="1:3" x14ac:dyDescent="0.3">
      <c r="A132" s="2" t="s">
        <v>6977</v>
      </c>
      <c r="B132" s="2" t="s">
        <v>6978</v>
      </c>
      <c r="C132" s="21" t="s">
        <v>7766</v>
      </c>
    </row>
    <row r="133" spans="1:3" x14ac:dyDescent="0.3">
      <c r="A133" s="2" t="s">
        <v>6979</v>
      </c>
      <c r="B133" s="2" t="s">
        <v>6980</v>
      </c>
      <c r="C133" s="21" t="s">
        <v>7767</v>
      </c>
    </row>
    <row r="134" spans="1:3" x14ac:dyDescent="0.3">
      <c r="A134" s="2" t="s">
        <v>6974</v>
      </c>
      <c r="B134" s="2" t="s">
        <v>6777</v>
      </c>
      <c r="C134" s="21" t="s">
        <v>7768</v>
      </c>
    </row>
    <row r="135" spans="1:3" x14ac:dyDescent="0.3">
      <c r="A135" s="2" t="s">
        <v>6975</v>
      </c>
      <c r="B135" s="2" t="s">
        <v>6976</v>
      </c>
      <c r="C135" s="21" t="s">
        <v>7769</v>
      </c>
    </row>
    <row r="136" spans="1:3" x14ac:dyDescent="0.3">
      <c r="A136" s="2" t="s">
        <v>6967</v>
      </c>
      <c r="B136" s="2" t="s">
        <v>6700</v>
      </c>
      <c r="C136" s="21" t="s">
        <v>7755</v>
      </c>
    </row>
    <row r="137" spans="1:3" x14ac:dyDescent="0.3">
      <c r="A137" s="2" t="s">
        <v>6987</v>
      </c>
      <c r="B137" s="2" t="s">
        <v>8289</v>
      </c>
      <c r="C137" t="s">
        <v>8371</v>
      </c>
    </row>
    <row r="138" spans="1:3" x14ac:dyDescent="0.3">
      <c r="A138" s="2" t="s">
        <v>6990</v>
      </c>
      <c r="B138" s="2" t="s">
        <v>6978</v>
      </c>
      <c r="C138" s="21" t="s">
        <v>7770</v>
      </c>
    </row>
    <row r="139" spans="1:3" x14ac:dyDescent="0.3">
      <c r="A139" s="2" t="s">
        <v>6991</v>
      </c>
      <c r="B139" s="2" t="s">
        <v>6980</v>
      </c>
      <c r="C139" s="21" t="s">
        <v>7771</v>
      </c>
    </row>
    <row r="140" spans="1:3" x14ac:dyDescent="0.3">
      <c r="A140" s="2" t="s">
        <v>6988</v>
      </c>
      <c r="B140" s="2" t="s">
        <v>6777</v>
      </c>
      <c r="C140" s="21" t="s">
        <v>7768</v>
      </c>
    </row>
    <row r="141" spans="1:3" x14ac:dyDescent="0.3">
      <c r="A141" s="2" t="s">
        <v>6989</v>
      </c>
      <c r="B141" s="2" t="s">
        <v>6976</v>
      </c>
      <c r="C141" s="21" t="s">
        <v>7769</v>
      </c>
    </row>
    <row r="142" spans="1:3" x14ac:dyDescent="0.3">
      <c r="A142" s="2" t="s">
        <v>1324</v>
      </c>
      <c r="B142" s="6" t="s">
        <v>1760</v>
      </c>
      <c r="C142" s="19" t="s">
        <v>5136</v>
      </c>
    </row>
    <row r="143" spans="1:3" x14ac:dyDescent="0.3">
      <c r="A143" s="2" t="s">
        <v>1320</v>
      </c>
      <c r="B143" s="5" t="s">
        <v>1321</v>
      </c>
      <c r="C143" s="19" t="s">
        <v>5137</v>
      </c>
    </row>
    <row r="144" spans="1:3" x14ac:dyDescent="0.3">
      <c r="A144" s="2" t="s">
        <v>1322</v>
      </c>
      <c r="B144" s="5" t="s">
        <v>94</v>
      </c>
      <c r="C144" s="19" t="s">
        <v>5124</v>
      </c>
    </row>
    <row r="145" spans="1:3" x14ac:dyDescent="0.3">
      <c r="A145" s="2" t="s">
        <v>1323</v>
      </c>
      <c r="B145" s="5" t="s">
        <v>96</v>
      </c>
      <c r="C145" s="19" t="s">
        <v>5125</v>
      </c>
    </row>
    <row r="146" spans="1:3" x14ac:dyDescent="0.3">
      <c r="A146" s="2" t="s">
        <v>1325</v>
      </c>
      <c r="B146" s="5" t="s">
        <v>94</v>
      </c>
      <c r="C146" s="19" t="s">
        <v>5124</v>
      </c>
    </row>
    <row r="147" spans="1:3" x14ac:dyDescent="0.3">
      <c r="A147" s="2" t="s">
        <v>1334</v>
      </c>
      <c r="B147" s="5" t="s">
        <v>98</v>
      </c>
      <c r="C147" s="19" t="s">
        <v>5126</v>
      </c>
    </row>
    <row r="148" spans="1:3" x14ac:dyDescent="0.3">
      <c r="A148" s="2" t="s">
        <v>1335</v>
      </c>
      <c r="B148" s="5" t="s">
        <v>100</v>
      </c>
      <c r="C148" s="19" t="s">
        <v>5108</v>
      </c>
    </row>
    <row r="149" spans="1:3" x14ac:dyDescent="0.3">
      <c r="A149" s="2" t="s">
        <v>1336</v>
      </c>
      <c r="B149" s="5" t="s">
        <v>102</v>
      </c>
      <c r="C149" s="19" t="s">
        <v>5111</v>
      </c>
    </row>
    <row r="150" spans="1:3" x14ac:dyDescent="0.3">
      <c r="A150" s="2" t="s">
        <v>1337</v>
      </c>
      <c r="B150" s="5" t="s">
        <v>104</v>
      </c>
      <c r="C150" s="19" t="s">
        <v>5109</v>
      </c>
    </row>
    <row r="151" spans="1:3" x14ac:dyDescent="0.3">
      <c r="A151" s="2" t="s">
        <v>8102</v>
      </c>
      <c r="B151" s="32" t="s">
        <v>8099</v>
      </c>
      <c r="C151" s="19" t="s">
        <v>8335</v>
      </c>
    </row>
    <row r="152" spans="1:3" x14ac:dyDescent="0.3">
      <c r="A152" s="2" t="s">
        <v>1330</v>
      </c>
      <c r="B152" s="5" t="s">
        <v>111</v>
      </c>
      <c r="C152" s="19" t="s">
        <v>4924</v>
      </c>
    </row>
    <row r="153" spans="1:3" x14ac:dyDescent="0.3">
      <c r="A153" s="2" t="s">
        <v>1331</v>
      </c>
      <c r="B153" s="5" t="s">
        <v>113</v>
      </c>
      <c r="C153" s="19" t="s">
        <v>5113</v>
      </c>
    </row>
    <row r="154" spans="1:3" x14ac:dyDescent="0.3">
      <c r="A154" s="2" t="s">
        <v>1332</v>
      </c>
      <c r="B154" s="5" t="s">
        <v>115</v>
      </c>
      <c r="C154" s="19" t="s">
        <v>5115</v>
      </c>
    </row>
    <row r="155" spans="1:3" x14ac:dyDescent="0.3">
      <c r="A155" s="2" t="s">
        <v>1333</v>
      </c>
      <c r="B155" s="5" t="s">
        <v>117</v>
      </c>
      <c r="C155" s="19" t="s">
        <v>5106</v>
      </c>
    </row>
    <row r="156" spans="1:3" x14ac:dyDescent="0.3">
      <c r="A156" s="2" t="s">
        <v>1326</v>
      </c>
      <c r="B156" s="5" t="s">
        <v>120</v>
      </c>
      <c r="C156" s="19" t="s">
        <v>4800</v>
      </c>
    </row>
    <row r="157" spans="1:3" x14ac:dyDescent="0.3">
      <c r="A157" s="2" t="s">
        <v>1328</v>
      </c>
      <c r="B157" s="5" t="s">
        <v>123</v>
      </c>
      <c r="C157" s="19" t="s">
        <v>5078</v>
      </c>
    </row>
    <row r="158" spans="1:3" x14ac:dyDescent="0.3">
      <c r="A158" s="2" t="s">
        <v>1327</v>
      </c>
      <c r="B158" s="5" t="s">
        <v>2679</v>
      </c>
      <c r="C158" s="19" t="s">
        <v>5127</v>
      </c>
    </row>
    <row r="159" spans="1:3" x14ac:dyDescent="0.3">
      <c r="A159" s="2" t="s">
        <v>1329</v>
      </c>
      <c r="B159" s="5" t="s">
        <v>125</v>
      </c>
      <c r="C159" s="19" t="s">
        <v>5112</v>
      </c>
    </row>
    <row r="160" spans="1:3" x14ac:dyDescent="0.3">
      <c r="A160" s="2" t="s">
        <v>7025</v>
      </c>
      <c r="B160" s="5" t="s">
        <v>6702</v>
      </c>
      <c r="C160" s="18" t="s">
        <v>7763</v>
      </c>
    </row>
    <row r="161" spans="1:3" x14ac:dyDescent="0.3">
      <c r="A161" s="2" t="s">
        <v>1338</v>
      </c>
      <c r="B161" s="5" t="s">
        <v>96</v>
      </c>
      <c r="C161" s="19" t="s">
        <v>5125</v>
      </c>
    </row>
    <row r="162" spans="1:3" x14ac:dyDescent="0.3">
      <c r="A162" s="2" t="s">
        <v>1340</v>
      </c>
      <c r="B162" s="5" t="s">
        <v>109</v>
      </c>
      <c r="C162" s="19" t="s">
        <v>5128</v>
      </c>
    </row>
    <row r="163" spans="1:3" x14ac:dyDescent="0.3">
      <c r="A163" s="2" t="s">
        <v>1341</v>
      </c>
      <c r="B163" s="5" t="s">
        <v>111</v>
      </c>
      <c r="C163" s="19" t="s">
        <v>4924</v>
      </c>
    </row>
    <row r="164" spans="1:3" x14ac:dyDescent="0.3">
      <c r="A164" s="2" t="s">
        <v>1342</v>
      </c>
      <c r="B164" s="5" t="s">
        <v>113</v>
      </c>
      <c r="C164" s="19" t="s">
        <v>5113</v>
      </c>
    </row>
    <row r="165" spans="1:3" x14ac:dyDescent="0.3">
      <c r="A165" s="2" t="s">
        <v>1343</v>
      </c>
      <c r="B165" s="5" t="s">
        <v>115</v>
      </c>
      <c r="C165" s="19" t="s">
        <v>5115</v>
      </c>
    </row>
    <row r="166" spans="1:3" x14ac:dyDescent="0.3">
      <c r="A166" s="2" t="s">
        <v>1344</v>
      </c>
      <c r="B166" s="5" t="s">
        <v>117</v>
      </c>
      <c r="C166" s="19" t="s">
        <v>5106</v>
      </c>
    </row>
    <row r="167" spans="1:3" x14ac:dyDescent="0.3">
      <c r="A167" s="2" t="s">
        <v>1345</v>
      </c>
      <c r="B167" s="5" t="s">
        <v>8346</v>
      </c>
      <c r="C167" s="19" t="s">
        <v>8374</v>
      </c>
    </row>
    <row r="168" spans="1:3" x14ac:dyDescent="0.3">
      <c r="A168" s="2" t="s">
        <v>1350</v>
      </c>
      <c r="B168" s="5" t="s">
        <v>98</v>
      </c>
      <c r="C168" s="19" t="s">
        <v>5126</v>
      </c>
    </row>
    <row r="169" spans="1:3" x14ac:dyDescent="0.3">
      <c r="A169" s="2" t="s">
        <v>1351</v>
      </c>
      <c r="B169" s="5" t="s">
        <v>100</v>
      </c>
      <c r="C169" s="19" t="s">
        <v>5108</v>
      </c>
    </row>
    <row r="170" spans="1:3" x14ac:dyDescent="0.3">
      <c r="A170" s="2" t="s">
        <v>1352</v>
      </c>
      <c r="B170" s="5" t="s">
        <v>102</v>
      </c>
      <c r="C170" s="19" t="s">
        <v>5111</v>
      </c>
    </row>
    <row r="171" spans="1:3" x14ac:dyDescent="0.3">
      <c r="A171" s="2" t="s">
        <v>1353</v>
      </c>
      <c r="B171" s="5" t="s">
        <v>104</v>
      </c>
      <c r="C171" s="19" t="s">
        <v>5109</v>
      </c>
    </row>
    <row r="172" spans="1:3" x14ac:dyDescent="0.3">
      <c r="A172" s="2" t="s">
        <v>8114</v>
      </c>
      <c r="B172" s="32" t="s">
        <v>8099</v>
      </c>
      <c r="C172" s="19" t="s">
        <v>8335</v>
      </c>
    </row>
    <row r="173" spans="1:3" x14ac:dyDescent="0.3">
      <c r="A173" s="2" t="s">
        <v>1346</v>
      </c>
      <c r="B173" s="5" t="s">
        <v>120</v>
      </c>
      <c r="C173" s="19" t="s">
        <v>4800</v>
      </c>
    </row>
    <row r="174" spans="1:3" x14ac:dyDescent="0.3">
      <c r="A174" s="2" t="s">
        <v>1348</v>
      </c>
      <c r="B174" s="5" t="s">
        <v>123</v>
      </c>
      <c r="C174" s="19" t="s">
        <v>5078</v>
      </c>
    </row>
    <row r="175" spans="1:3" x14ac:dyDescent="0.3">
      <c r="A175" s="2" t="s">
        <v>1347</v>
      </c>
      <c r="B175" s="5" t="s">
        <v>2679</v>
      </c>
      <c r="C175" s="19" t="s">
        <v>5127</v>
      </c>
    </row>
    <row r="176" spans="1:3" x14ac:dyDescent="0.3">
      <c r="A176" s="2" t="s">
        <v>1349</v>
      </c>
      <c r="B176" s="5" t="s">
        <v>125</v>
      </c>
      <c r="C176" s="19" t="s">
        <v>5112</v>
      </c>
    </row>
    <row r="177" spans="1:3" x14ac:dyDescent="0.3">
      <c r="A177" s="2" t="s">
        <v>1339</v>
      </c>
      <c r="B177" s="5" t="s">
        <v>107</v>
      </c>
      <c r="C177" s="19" t="s">
        <v>5129</v>
      </c>
    </row>
    <row r="178" spans="1:3" x14ac:dyDescent="0.3">
      <c r="A178" s="2" t="s">
        <v>6754</v>
      </c>
      <c r="B178" s="2" t="s">
        <v>6898</v>
      </c>
      <c r="C178" s="21" t="s">
        <v>7773</v>
      </c>
    </row>
    <row r="179" spans="1:3" x14ac:dyDescent="0.3">
      <c r="A179" s="2" t="s">
        <v>6755</v>
      </c>
      <c r="B179" s="2" t="s">
        <v>6908</v>
      </c>
      <c r="C179" s="21" t="s">
        <v>7774</v>
      </c>
    </row>
    <row r="180" spans="1:3" x14ac:dyDescent="0.3">
      <c r="A180" s="2" t="s">
        <v>6893</v>
      </c>
      <c r="B180" s="2" t="s">
        <v>6894</v>
      </c>
      <c r="C180" s="21" t="s">
        <v>7775</v>
      </c>
    </row>
    <row r="181" spans="1:3" x14ac:dyDescent="0.3">
      <c r="A181" s="2" t="s">
        <v>6756</v>
      </c>
      <c r="B181" s="2" t="s">
        <v>6903</v>
      </c>
      <c r="C181" s="21" t="s">
        <v>7776</v>
      </c>
    </row>
    <row r="182" spans="1:3" x14ac:dyDescent="0.3">
      <c r="A182" s="2" t="s">
        <v>6757</v>
      </c>
      <c r="B182" s="2" t="s">
        <v>6758</v>
      </c>
      <c r="C182" s="19" t="s">
        <v>5444</v>
      </c>
    </row>
    <row r="183" spans="1:3" x14ac:dyDescent="0.3">
      <c r="A183" s="2" t="s">
        <v>6759</v>
      </c>
      <c r="B183" s="2" t="s">
        <v>6760</v>
      </c>
      <c r="C183" s="21" t="s">
        <v>7777</v>
      </c>
    </row>
    <row r="184" spans="1:3" x14ac:dyDescent="0.3">
      <c r="A184" s="2" t="s">
        <v>6889</v>
      </c>
      <c r="B184" s="2" t="s">
        <v>6890</v>
      </c>
      <c r="C184" s="21" t="s">
        <v>7778</v>
      </c>
    </row>
    <row r="185" spans="1:3" x14ac:dyDescent="0.3">
      <c r="A185" s="2" t="s">
        <v>6891</v>
      </c>
      <c r="B185" s="2" t="s">
        <v>6892</v>
      </c>
      <c r="C185" s="21" t="s">
        <v>7779</v>
      </c>
    </row>
    <row r="186" spans="1:3" x14ac:dyDescent="0.3">
      <c r="A186" s="2" t="s">
        <v>6761</v>
      </c>
      <c r="B186" s="2" t="s">
        <v>6762</v>
      </c>
      <c r="C186" s="21" t="s">
        <v>7780</v>
      </c>
    </row>
    <row r="187" spans="1:3" x14ac:dyDescent="0.3">
      <c r="A187" s="2" t="s">
        <v>6763</v>
      </c>
      <c r="B187" s="2" t="s">
        <v>6764</v>
      </c>
      <c r="C187" s="21" t="s">
        <v>7781</v>
      </c>
    </row>
    <row r="188" spans="1:3" x14ac:dyDescent="0.3">
      <c r="A188" s="2" t="s">
        <v>6886</v>
      </c>
      <c r="B188" s="2" t="s">
        <v>6887</v>
      </c>
      <c r="C188" s="21" t="s">
        <v>7782</v>
      </c>
    </row>
    <row r="189" spans="1:3" x14ac:dyDescent="0.3">
      <c r="A189" s="2" t="s">
        <v>6765</v>
      </c>
      <c r="B189" s="2" t="s">
        <v>6766</v>
      </c>
      <c r="C189" s="21" t="s">
        <v>7783</v>
      </c>
    </row>
    <row r="190" spans="1:3" x14ac:dyDescent="0.3">
      <c r="A190" s="2" t="s">
        <v>6767</v>
      </c>
      <c r="B190" s="2" t="s">
        <v>6768</v>
      </c>
      <c r="C190" s="21" t="s">
        <v>7784</v>
      </c>
    </row>
    <row r="191" spans="1:3" x14ac:dyDescent="0.3">
      <c r="A191" s="2" t="s">
        <v>6769</v>
      </c>
      <c r="B191" s="2" t="s">
        <v>6770</v>
      </c>
      <c r="C191" s="21" t="s">
        <v>7785</v>
      </c>
    </row>
    <row r="192" spans="1:3" x14ac:dyDescent="0.3">
      <c r="A192" s="2" t="s">
        <v>6771</v>
      </c>
      <c r="B192" s="2" t="s">
        <v>300</v>
      </c>
      <c r="C192" s="19" t="s">
        <v>5288</v>
      </c>
    </row>
    <row r="193" spans="1:3" x14ac:dyDescent="0.3">
      <c r="A193" s="2" t="s">
        <v>6772</v>
      </c>
      <c r="B193" s="2" t="s">
        <v>6773</v>
      </c>
      <c r="C193" s="21" t="s">
        <v>7786</v>
      </c>
    </row>
    <row r="194" spans="1:3" x14ac:dyDescent="0.3">
      <c r="A194" s="2" t="s">
        <v>6774</v>
      </c>
      <c r="B194" s="2" t="s">
        <v>6775</v>
      </c>
      <c r="C194" s="21" t="s">
        <v>7787</v>
      </c>
    </row>
    <row r="195" spans="1:3" x14ac:dyDescent="0.3">
      <c r="A195" s="2" t="s">
        <v>6776</v>
      </c>
      <c r="B195" s="2" t="s">
        <v>6777</v>
      </c>
      <c r="C195" s="21" t="s">
        <v>7768</v>
      </c>
    </row>
    <row r="196" spans="1:3" x14ac:dyDescent="0.3">
      <c r="A196" s="2" t="s">
        <v>6778</v>
      </c>
      <c r="B196" s="2" t="s">
        <v>6902</v>
      </c>
      <c r="C196" s="21" t="s">
        <v>7788</v>
      </c>
    </row>
    <row r="197" spans="1:3" x14ac:dyDescent="0.3">
      <c r="A197" s="2" t="s">
        <v>2964</v>
      </c>
      <c r="B197" s="2" t="s">
        <v>2965</v>
      </c>
      <c r="C197" s="19" t="s">
        <v>5138</v>
      </c>
    </row>
    <row r="198" spans="1:3" x14ac:dyDescent="0.3">
      <c r="A198" s="2" t="s">
        <v>2954</v>
      </c>
      <c r="B198" s="2" t="s">
        <v>2955</v>
      </c>
      <c r="C198" s="19" t="s">
        <v>5139</v>
      </c>
    </row>
    <row r="199" spans="1:3" x14ac:dyDescent="0.3">
      <c r="A199" s="2" t="s">
        <v>3004</v>
      </c>
      <c r="B199" s="2" t="s">
        <v>2667</v>
      </c>
      <c r="C199" s="19" t="s">
        <v>4771</v>
      </c>
    </row>
    <row r="200" spans="1:3" x14ac:dyDescent="0.3">
      <c r="A200" s="2" t="s">
        <v>3043</v>
      </c>
      <c r="B200" s="2" t="s">
        <v>2667</v>
      </c>
      <c r="C200" s="19" t="s">
        <v>4771</v>
      </c>
    </row>
    <row r="201" spans="1:3" x14ac:dyDescent="0.3">
      <c r="A201" s="48" t="s">
        <v>3527</v>
      </c>
      <c r="B201" s="48" t="s">
        <v>8452</v>
      </c>
      <c r="C201" t="s">
        <v>8437</v>
      </c>
    </row>
    <row r="202" spans="1:3" x14ac:dyDescent="0.3">
      <c r="A202" s="2" t="s">
        <v>2990</v>
      </c>
      <c r="B202" s="2" t="s">
        <v>2991</v>
      </c>
      <c r="C202" s="19" t="s">
        <v>5141</v>
      </c>
    </row>
    <row r="203" spans="1:3" x14ac:dyDescent="0.3">
      <c r="A203" s="2" t="s">
        <v>2975</v>
      </c>
      <c r="B203" s="2" t="s">
        <v>2976</v>
      </c>
      <c r="C203" s="19" t="s">
        <v>5142</v>
      </c>
    </row>
    <row r="204" spans="1:3" x14ac:dyDescent="0.3">
      <c r="A204" s="2" t="s">
        <v>3024</v>
      </c>
      <c r="B204" s="2" t="s">
        <v>2976</v>
      </c>
      <c r="C204" s="19" t="s">
        <v>5142</v>
      </c>
    </row>
    <row r="205" spans="1:3" x14ac:dyDescent="0.3">
      <c r="A205" s="48" t="s">
        <v>3509</v>
      </c>
      <c r="B205" s="49" t="s">
        <v>8580</v>
      </c>
      <c r="C205" t="s">
        <v>8581</v>
      </c>
    </row>
    <row r="206" spans="1:3" x14ac:dyDescent="0.3">
      <c r="A206" s="2" t="s">
        <v>2999</v>
      </c>
      <c r="B206" s="2" t="s">
        <v>3000</v>
      </c>
      <c r="C206" s="19" t="s">
        <v>5143</v>
      </c>
    </row>
    <row r="207" spans="1:3" x14ac:dyDescent="0.3">
      <c r="A207" s="2" t="s">
        <v>3038</v>
      </c>
      <c r="B207" s="2" t="s">
        <v>3000</v>
      </c>
      <c r="C207" s="19" t="s">
        <v>5143</v>
      </c>
    </row>
    <row r="208" spans="1:3" x14ac:dyDescent="0.3">
      <c r="A208" s="48" t="s">
        <v>3523</v>
      </c>
      <c r="B208" s="48" t="s">
        <v>8452</v>
      </c>
      <c r="C208" t="s">
        <v>8437</v>
      </c>
    </row>
    <row r="209" spans="1:3" x14ac:dyDescent="0.3">
      <c r="A209" s="48" t="s">
        <v>3023</v>
      </c>
      <c r="B209" s="48" t="s">
        <v>8452</v>
      </c>
      <c r="C209" t="s">
        <v>8437</v>
      </c>
    </row>
    <row r="210" spans="1:3" x14ac:dyDescent="0.3">
      <c r="A210" s="2" t="s">
        <v>2968</v>
      </c>
      <c r="B210" s="2" t="s">
        <v>8281</v>
      </c>
      <c r="C210" s="19" t="s">
        <v>5144</v>
      </c>
    </row>
    <row r="211" spans="1:3" x14ac:dyDescent="0.3">
      <c r="A211" s="2" t="s">
        <v>3033</v>
      </c>
      <c r="B211" s="2" t="s">
        <v>2991</v>
      </c>
      <c r="C211" s="19" t="s">
        <v>5141</v>
      </c>
    </row>
    <row r="212" spans="1:3" x14ac:dyDescent="0.3">
      <c r="A212" s="48" t="s">
        <v>3518</v>
      </c>
      <c r="B212" s="49" t="s">
        <v>8447</v>
      </c>
      <c r="C212" t="s">
        <v>8438</v>
      </c>
    </row>
    <row r="213" spans="1:3" x14ac:dyDescent="0.3">
      <c r="A213" s="2" t="s">
        <v>3052</v>
      </c>
      <c r="B213" s="2" t="s">
        <v>3007</v>
      </c>
      <c r="C213" s="19" t="s">
        <v>5145</v>
      </c>
    </row>
    <row r="214" spans="1:3" x14ac:dyDescent="0.3">
      <c r="A214" s="48" t="s">
        <v>3536</v>
      </c>
      <c r="B214" s="48" t="s">
        <v>8452</v>
      </c>
      <c r="C214" t="s">
        <v>8437</v>
      </c>
    </row>
    <row r="215" spans="1:3" x14ac:dyDescent="0.3">
      <c r="A215" s="2" t="s">
        <v>2980</v>
      </c>
      <c r="B215" s="2" t="s">
        <v>2981</v>
      </c>
      <c r="C215" s="19" t="s">
        <v>5146</v>
      </c>
    </row>
    <row r="216" spans="1:3" x14ac:dyDescent="0.3">
      <c r="A216" s="2" t="s">
        <v>3028</v>
      </c>
      <c r="B216" s="2" t="s">
        <v>2981</v>
      </c>
      <c r="C216" s="19" t="s">
        <v>5146</v>
      </c>
    </row>
    <row r="217" spans="1:3" x14ac:dyDescent="0.3">
      <c r="A217" s="48" t="s">
        <v>3517</v>
      </c>
      <c r="B217" s="48" t="s">
        <v>8447</v>
      </c>
      <c r="C217" t="s">
        <v>8438</v>
      </c>
    </row>
    <row r="218" spans="1:3" x14ac:dyDescent="0.3">
      <c r="A218" s="2" t="s">
        <v>3032</v>
      </c>
      <c r="B218" s="2" t="s">
        <v>2989</v>
      </c>
      <c r="C218" s="19" t="s">
        <v>5147</v>
      </c>
    </row>
    <row r="219" spans="1:3" x14ac:dyDescent="0.3">
      <c r="A219" s="48" t="s">
        <v>3513</v>
      </c>
      <c r="B219" s="48" t="s">
        <v>8452</v>
      </c>
      <c r="C219" t="s">
        <v>8437</v>
      </c>
    </row>
    <row r="220" spans="1:3" x14ac:dyDescent="0.3">
      <c r="A220" s="2" t="s">
        <v>3014</v>
      </c>
      <c r="B220" s="2" t="s">
        <v>3015</v>
      </c>
      <c r="C220" s="19" t="s">
        <v>5148</v>
      </c>
    </row>
    <row r="221" spans="1:3" x14ac:dyDescent="0.3">
      <c r="A221" s="2" t="s">
        <v>3045</v>
      </c>
      <c r="B221" s="2" t="s">
        <v>3015</v>
      </c>
      <c r="C221" s="19" t="s">
        <v>5148</v>
      </c>
    </row>
    <row r="222" spans="1:3" x14ac:dyDescent="0.3">
      <c r="A222" s="48" t="s">
        <v>3529</v>
      </c>
      <c r="B222" s="48" t="s">
        <v>8452</v>
      </c>
      <c r="C222" t="s">
        <v>8437</v>
      </c>
    </row>
    <row r="223" spans="1:3" x14ac:dyDescent="0.3">
      <c r="A223" s="2" t="s">
        <v>3031</v>
      </c>
      <c r="B223" s="2" t="s">
        <v>2987</v>
      </c>
      <c r="C223" s="19" t="s">
        <v>5149</v>
      </c>
    </row>
    <row r="224" spans="1:3" x14ac:dyDescent="0.3">
      <c r="A224" s="48" t="s">
        <v>3514</v>
      </c>
      <c r="B224" s="48" t="s">
        <v>8447</v>
      </c>
      <c r="C224" t="s">
        <v>8438</v>
      </c>
    </row>
    <row r="225" spans="1:3" x14ac:dyDescent="0.3">
      <c r="A225" s="2" t="s">
        <v>2986</v>
      </c>
      <c r="B225" s="2" t="s">
        <v>2987</v>
      </c>
      <c r="C225" s="19" t="s">
        <v>5149</v>
      </c>
    </row>
    <row r="226" spans="1:3" x14ac:dyDescent="0.3">
      <c r="A226" s="2" t="s">
        <v>3021</v>
      </c>
      <c r="B226" s="2" t="s">
        <v>2963</v>
      </c>
      <c r="C226" s="19" t="s">
        <v>5130</v>
      </c>
    </row>
    <row r="227" spans="1:3" x14ac:dyDescent="0.3">
      <c r="A227" s="2" t="s">
        <v>3050</v>
      </c>
      <c r="B227" s="2" t="s">
        <v>2963</v>
      </c>
      <c r="C227" s="19" t="s">
        <v>5130</v>
      </c>
    </row>
    <row r="228" spans="1:3" x14ac:dyDescent="0.3">
      <c r="A228" s="48" t="s">
        <v>3534</v>
      </c>
      <c r="B228" s="48" t="s">
        <v>8452</v>
      </c>
      <c r="C228" t="s">
        <v>8437</v>
      </c>
    </row>
    <row r="229" spans="1:3" x14ac:dyDescent="0.3">
      <c r="A229" s="2" t="s">
        <v>3030</v>
      </c>
      <c r="B229" s="2" t="s">
        <v>2984</v>
      </c>
      <c r="C229" s="19" t="s">
        <v>5150</v>
      </c>
    </row>
    <row r="230" spans="1:3" x14ac:dyDescent="0.3">
      <c r="A230" s="48" t="s">
        <v>3515</v>
      </c>
      <c r="B230" s="48" t="s">
        <v>8447</v>
      </c>
      <c r="C230" t="s">
        <v>8438</v>
      </c>
    </row>
    <row r="231" spans="1:3" x14ac:dyDescent="0.3">
      <c r="A231" s="2" t="s">
        <v>6779</v>
      </c>
      <c r="B231" s="2" t="s">
        <v>6901</v>
      </c>
      <c r="C231" s="21" t="s">
        <v>7789</v>
      </c>
    </row>
    <row r="232" spans="1:3" x14ac:dyDescent="0.3">
      <c r="A232" s="27" t="s">
        <v>6926</v>
      </c>
      <c r="B232" s="27" t="s">
        <v>6430</v>
      </c>
      <c r="C232" s="28" t="s">
        <v>7790</v>
      </c>
    </row>
    <row r="233" spans="1:3" x14ac:dyDescent="0.3">
      <c r="A233" s="2" t="s">
        <v>6926</v>
      </c>
      <c r="B233" s="2" t="s">
        <v>6430</v>
      </c>
    </row>
    <row r="234" spans="1:3" x14ac:dyDescent="0.3">
      <c r="A234" s="2" t="s">
        <v>3041</v>
      </c>
      <c r="B234" s="2" t="s">
        <v>3042</v>
      </c>
      <c r="C234" s="19" t="s">
        <v>5151</v>
      </c>
    </row>
    <row r="235" spans="1:3" x14ac:dyDescent="0.3">
      <c r="A235" s="48" t="s">
        <v>3526</v>
      </c>
      <c r="B235" s="48" t="s">
        <v>8452</v>
      </c>
      <c r="C235" t="s">
        <v>8437</v>
      </c>
    </row>
    <row r="236" spans="1:3" x14ac:dyDescent="0.3">
      <c r="A236" s="2" t="s">
        <v>3005</v>
      </c>
      <c r="B236" s="2" t="s">
        <v>2731</v>
      </c>
      <c r="C236" s="19" t="s">
        <v>5152</v>
      </c>
    </row>
    <row r="237" spans="1:3" x14ac:dyDescent="0.3">
      <c r="A237" s="2" t="s">
        <v>3003</v>
      </c>
      <c r="B237" s="2" t="s">
        <v>2957</v>
      </c>
      <c r="C237" s="19" t="s">
        <v>5135</v>
      </c>
    </row>
    <row r="238" spans="1:3" ht="15.45" customHeight="1" x14ac:dyDescent="0.3">
      <c r="A238" s="2" t="s">
        <v>3040</v>
      </c>
      <c r="B238" s="2" t="s">
        <v>2957</v>
      </c>
      <c r="C238" s="19" t="s">
        <v>5135</v>
      </c>
    </row>
    <row r="239" spans="1:3" x14ac:dyDescent="0.3">
      <c r="A239" s="48" t="s">
        <v>3525</v>
      </c>
      <c r="B239" s="48" t="s">
        <v>8452</v>
      </c>
      <c r="C239" t="s">
        <v>8437</v>
      </c>
    </row>
    <row r="240" spans="1:3" x14ac:dyDescent="0.3">
      <c r="A240" s="2" t="s">
        <v>8454</v>
      </c>
      <c r="B240" s="2" t="s">
        <v>6961</v>
      </c>
      <c r="C240" s="21" t="s">
        <v>7772</v>
      </c>
    </row>
    <row r="241" spans="1:3" x14ac:dyDescent="0.3">
      <c r="A241" s="2" t="s">
        <v>3010</v>
      </c>
      <c r="B241" s="2" t="s">
        <v>3011</v>
      </c>
      <c r="C241" s="19" t="s">
        <v>5153</v>
      </c>
    </row>
    <row r="242" spans="1:3" x14ac:dyDescent="0.3">
      <c r="A242" s="2" t="s">
        <v>2992</v>
      </c>
      <c r="B242" s="2" t="s">
        <v>2670</v>
      </c>
      <c r="C242" s="19" t="s">
        <v>5021</v>
      </c>
    </row>
    <row r="243" spans="1:3" x14ac:dyDescent="0.3">
      <c r="A243" s="2" t="s">
        <v>3034</v>
      </c>
      <c r="B243" s="2" t="s">
        <v>2670</v>
      </c>
      <c r="C243" s="19" t="s">
        <v>5021</v>
      </c>
    </row>
    <row r="244" spans="1:3" x14ac:dyDescent="0.3">
      <c r="A244" s="48" t="s">
        <v>3519</v>
      </c>
      <c r="B244" s="48" t="s">
        <v>8452</v>
      </c>
      <c r="C244" t="s">
        <v>8437</v>
      </c>
    </row>
    <row r="245" spans="1:3" x14ac:dyDescent="0.3">
      <c r="A245" s="2" t="s">
        <v>3001</v>
      </c>
      <c r="B245" s="2" t="s">
        <v>3002</v>
      </c>
      <c r="C245" s="19" t="s">
        <v>5154</v>
      </c>
    </row>
    <row r="246" spans="1:3" x14ac:dyDescent="0.3">
      <c r="A246" s="2" t="s">
        <v>3039</v>
      </c>
      <c r="B246" s="2" t="s">
        <v>3002</v>
      </c>
      <c r="C246" s="19" t="s">
        <v>5154</v>
      </c>
    </row>
    <row r="247" spans="1:3" x14ac:dyDescent="0.3">
      <c r="A247" s="48" t="s">
        <v>3524</v>
      </c>
      <c r="B247" s="48" t="s">
        <v>8452</v>
      </c>
      <c r="C247" t="s">
        <v>8437</v>
      </c>
    </row>
    <row r="248" spans="1:3" x14ac:dyDescent="0.3">
      <c r="A248" s="2" t="s">
        <v>6780</v>
      </c>
      <c r="B248" s="2" t="s">
        <v>6898</v>
      </c>
      <c r="C248" s="21" t="s">
        <v>7773</v>
      </c>
    </row>
    <row r="249" spans="1:3" x14ac:dyDescent="0.3">
      <c r="A249" s="2" t="s">
        <v>6925</v>
      </c>
      <c r="B249" s="2" t="s">
        <v>6430</v>
      </c>
      <c r="C249" s="21" t="s">
        <v>7790</v>
      </c>
    </row>
    <row r="250" spans="1:3" x14ac:dyDescent="0.3">
      <c r="A250" s="2" t="s">
        <v>3017</v>
      </c>
      <c r="B250" s="2" t="s">
        <v>3018</v>
      </c>
      <c r="C250" s="19" t="s">
        <v>5155</v>
      </c>
    </row>
    <row r="251" spans="1:3" x14ac:dyDescent="0.3">
      <c r="A251" s="2" t="s">
        <v>2997</v>
      </c>
      <c r="B251" s="2" t="s">
        <v>2998</v>
      </c>
      <c r="C251" s="19" t="s">
        <v>5156</v>
      </c>
    </row>
    <row r="252" spans="1:3" x14ac:dyDescent="0.3">
      <c r="A252" s="2" t="s">
        <v>3037</v>
      </c>
      <c r="B252" s="2" t="s">
        <v>2998</v>
      </c>
      <c r="C252" s="19" t="s">
        <v>5156</v>
      </c>
    </row>
    <row r="253" spans="1:3" x14ac:dyDescent="0.3">
      <c r="A253" s="48" t="s">
        <v>3522</v>
      </c>
      <c r="B253" s="48" t="s">
        <v>8452</v>
      </c>
      <c r="C253" t="s">
        <v>8437</v>
      </c>
    </row>
    <row r="254" spans="1:3" x14ac:dyDescent="0.3">
      <c r="A254" s="2" t="s">
        <v>3047</v>
      </c>
      <c r="B254" s="2" t="s">
        <v>3018</v>
      </c>
      <c r="C254" s="19" t="s">
        <v>5155</v>
      </c>
    </row>
    <row r="255" spans="1:3" x14ac:dyDescent="0.3">
      <c r="A255" s="48" t="s">
        <v>3531</v>
      </c>
      <c r="B255" s="48" t="s">
        <v>8452</v>
      </c>
      <c r="C255" t="s">
        <v>8437</v>
      </c>
    </row>
    <row r="256" spans="1:3" x14ac:dyDescent="0.3">
      <c r="A256" s="2" t="s">
        <v>3531</v>
      </c>
      <c r="B256" s="2" t="s">
        <v>4569</v>
      </c>
      <c r="C256" s="19" t="s">
        <v>5140</v>
      </c>
    </row>
    <row r="257" spans="1:3" x14ac:dyDescent="0.3">
      <c r="A257" s="2" t="s">
        <v>3008</v>
      </c>
      <c r="B257" s="2" t="s">
        <v>3009</v>
      </c>
      <c r="C257" s="19" t="s">
        <v>5157</v>
      </c>
    </row>
    <row r="258" spans="1:3" x14ac:dyDescent="0.3">
      <c r="A258" s="2" t="s">
        <v>2982</v>
      </c>
      <c r="B258" s="2" t="s">
        <v>2955</v>
      </c>
      <c r="C258" s="19" t="s">
        <v>5139</v>
      </c>
    </row>
    <row r="259" spans="1:3" x14ac:dyDescent="0.3">
      <c r="A259" s="2" t="s">
        <v>3053</v>
      </c>
      <c r="B259" s="2" t="s">
        <v>3009</v>
      </c>
      <c r="C259" s="19" t="s">
        <v>5157</v>
      </c>
    </row>
    <row r="260" spans="1:3" x14ac:dyDescent="0.3">
      <c r="A260" s="48" t="s">
        <v>3537</v>
      </c>
      <c r="B260" s="49" t="s">
        <v>8446</v>
      </c>
      <c r="C260" t="s">
        <v>8437</v>
      </c>
    </row>
    <row r="261" spans="1:3" x14ac:dyDescent="0.3">
      <c r="A261" s="2" t="s">
        <v>3051</v>
      </c>
      <c r="B261" s="2" t="s">
        <v>2965</v>
      </c>
      <c r="C261" s="19" t="s">
        <v>5138</v>
      </c>
    </row>
    <row r="262" spans="1:3" x14ac:dyDescent="0.3">
      <c r="A262" s="48" t="s">
        <v>3535</v>
      </c>
      <c r="B262" s="48" t="s">
        <v>8452</v>
      </c>
      <c r="C262" t="s">
        <v>8437</v>
      </c>
    </row>
    <row r="263" spans="1:3" x14ac:dyDescent="0.3">
      <c r="A263" s="2" t="s">
        <v>3022</v>
      </c>
      <c r="B263" s="2" t="s">
        <v>2965</v>
      </c>
      <c r="C263" s="19" t="s">
        <v>5138</v>
      </c>
    </row>
    <row r="264" spans="1:3" x14ac:dyDescent="0.3">
      <c r="A264" s="2" t="s">
        <v>3029</v>
      </c>
      <c r="B264" s="2" t="s">
        <v>2955</v>
      </c>
      <c r="C264" s="19" t="s">
        <v>5139</v>
      </c>
    </row>
    <row r="265" spans="1:3" x14ac:dyDescent="0.3">
      <c r="A265" s="48" t="s">
        <v>3516</v>
      </c>
      <c r="B265" s="48" t="s">
        <v>8447</v>
      </c>
      <c r="C265" t="s">
        <v>8438</v>
      </c>
    </row>
    <row r="266" spans="1:3" x14ac:dyDescent="0.3">
      <c r="A266" s="2" t="s">
        <v>3020</v>
      </c>
      <c r="B266" s="2" t="s">
        <v>2961</v>
      </c>
      <c r="C266" s="19" t="s">
        <v>5158</v>
      </c>
    </row>
    <row r="267" spans="1:3" x14ac:dyDescent="0.3">
      <c r="A267" s="2" t="s">
        <v>3049</v>
      </c>
      <c r="B267" s="2" t="s">
        <v>2961</v>
      </c>
      <c r="C267" s="19" t="s">
        <v>5158</v>
      </c>
    </row>
    <row r="268" spans="1:3" x14ac:dyDescent="0.3">
      <c r="A268" s="48" t="s">
        <v>3533</v>
      </c>
      <c r="B268" s="48" t="s">
        <v>8452</v>
      </c>
      <c r="C268" t="s">
        <v>8437</v>
      </c>
    </row>
    <row r="269" spans="1:3" x14ac:dyDescent="0.3">
      <c r="A269" s="2" t="s">
        <v>3036</v>
      </c>
      <c r="B269" s="2" t="s">
        <v>2996</v>
      </c>
      <c r="C269" s="19" t="s">
        <v>5159</v>
      </c>
    </row>
    <row r="270" spans="1:3" x14ac:dyDescent="0.3">
      <c r="A270" s="48" t="s">
        <v>3521</v>
      </c>
      <c r="B270" s="48" t="s">
        <v>8452</v>
      </c>
      <c r="C270" t="s">
        <v>8437</v>
      </c>
    </row>
    <row r="271" spans="1:3" x14ac:dyDescent="0.3">
      <c r="A271" s="2" t="s">
        <v>2995</v>
      </c>
      <c r="B271" s="2" t="s">
        <v>2996</v>
      </c>
      <c r="C271" s="19" t="s">
        <v>5159</v>
      </c>
    </row>
    <row r="272" spans="1:3" x14ac:dyDescent="0.3">
      <c r="A272" s="2" t="s">
        <v>3025</v>
      </c>
      <c r="B272" s="2" t="s">
        <v>2953</v>
      </c>
      <c r="C272" s="19" t="s">
        <v>5160</v>
      </c>
    </row>
    <row r="273" spans="1:3" x14ac:dyDescent="0.3">
      <c r="A273" s="48" t="s">
        <v>3510</v>
      </c>
      <c r="B273" s="48" t="s">
        <v>8447</v>
      </c>
      <c r="C273" t="s">
        <v>8438</v>
      </c>
    </row>
    <row r="274" spans="1:3" x14ac:dyDescent="0.3">
      <c r="A274" s="2" t="s">
        <v>2985</v>
      </c>
      <c r="B274" s="2" t="s">
        <v>2953</v>
      </c>
      <c r="C274" s="19" t="s">
        <v>5160</v>
      </c>
    </row>
    <row r="275" spans="1:3" x14ac:dyDescent="0.3">
      <c r="A275" s="2" t="s">
        <v>6781</v>
      </c>
      <c r="B275" s="2" t="s">
        <v>6782</v>
      </c>
      <c r="C275" s="21" t="s">
        <v>7792</v>
      </c>
    </row>
    <row r="276" spans="1:3" x14ac:dyDescent="0.3">
      <c r="A276" s="2" t="s">
        <v>6906</v>
      </c>
      <c r="B276" s="2" t="s">
        <v>6430</v>
      </c>
      <c r="C276" s="21" t="s">
        <v>7790</v>
      </c>
    </row>
    <row r="277" spans="1:3" x14ac:dyDescent="0.3">
      <c r="A277" s="2" t="s">
        <v>6906</v>
      </c>
      <c r="B277" s="2" t="s">
        <v>6430</v>
      </c>
    </row>
    <row r="278" spans="1:3" x14ac:dyDescent="0.3">
      <c r="A278" s="2" t="s">
        <v>8284</v>
      </c>
      <c r="B278" s="2" t="s">
        <v>8282</v>
      </c>
      <c r="C278" t="s">
        <v>8436</v>
      </c>
    </row>
    <row r="279" spans="1:3" x14ac:dyDescent="0.3">
      <c r="A279" s="48" t="s">
        <v>8283</v>
      </c>
      <c r="B279" s="48" t="s">
        <v>8448</v>
      </c>
      <c r="C279" t="s">
        <v>8439</v>
      </c>
    </row>
    <row r="280" spans="1:3" x14ac:dyDescent="0.3">
      <c r="A280" s="2" t="s">
        <v>7151</v>
      </c>
      <c r="B280" s="2" t="s">
        <v>7152</v>
      </c>
      <c r="C280" s="21" t="s">
        <v>7793</v>
      </c>
    </row>
    <row r="281" spans="1:3" x14ac:dyDescent="0.3">
      <c r="A281" s="48" t="s">
        <v>6919</v>
      </c>
      <c r="B281" s="49" t="s">
        <v>8448</v>
      </c>
      <c r="C281" t="s">
        <v>8439</v>
      </c>
    </row>
    <row r="282" spans="1:3" x14ac:dyDescent="0.3">
      <c r="A282" s="2" t="s">
        <v>3044</v>
      </c>
      <c r="B282" s="2" t="s">
        <v>299</v>
      </c>
      <c r="C282" s="19" t="s">
        <v>5161</v>
      </c>
    </row>
    <row r="283" spans="1:3" x14ac:dyDescent="0.3">
      <c r="A283" s="48" t="s">
        <v>3528</v>
      </c>
      <c r="B283" s="48" t="s">
        <v>8452</v>
      </c>
      <c r="C283" t="s">
        <v>8437</v>
      </c>
    </row>
    <row r="284" spans="1:3" x14ac:dyDescent="0.3">
      <c r="A284" s="2" t="s">
        <v>3016</v>
      </c>
      <c r="B284" s="2" t="s">
        <v>297</v>
      </c>
      <c r="C284" s="19" t="s">
        <v>5056</v>
      </c>
    </row>
    <row r="285" spans="1:3" x14ac:dyDescent="0.3">
      <c r="A285" s="2" t="s">
        <v>3046</v>
      </c>
      <c r="B285" s="2" t="s">
        <v>297</v>
      </c>
      <c r="C285" s="19" t="s">
        <v>5056</v>
      </c>
    </row>
    <row r="286" spans="1:3" x14ac:dyDescent="0.3">
      <c r="A286" s="48" t="s">
        <v>3530</v>
      </c>
      <c r="B286" s="48" t="s">
        <v>8452</v>
      </c>
      <c r="C286" t="s">
        <v>8437</v>
      </c>
    </row>
    <row r="287" spans="1:3" x14ac:dyDescent="0.3">
      <c r="A287" s="2" t="s">
        <v>2971</v>
      </c>
      <c r="B287" s="2" t="s">
        <v>2972</v>
      </c>
      <c r="C287" s="19" t="s">
        <v>5162</v>
      </c>
    </row>
    <row r="288" spans="1:3" x14ac:dyDescent="0.3">
      <c r="A288" s="2" t="s">
        <v>3006</v>
      </c>
      <c r="B288" s="2" t="s">
        <v>3007</v>
      </c>
      <c r="C288" s="19" t="s">
        <v>5145</v>
      </c>
    </row>
    <row r="289" spans="1:3" x14ac:dyDescent="0.3">
      <c r="A289" s="2" t="s">
        <v>2988</v>
      </c>
      <c r="B289" s="2" t="s">
        <v>2989</v>
      </c>
      <c r="C289" s="19" t="s">
        <v>5147</v>
      </c>
    </row>
    <row r="290" spans="1:3" x14ac:dyDescent="0.3">
      <c r="A290" s="2" t="s">
        <v>2969</v>
      </c>
      <c r="B290" s="2" t="s">
        <v>2970</v>
      </c>
      <c r="C290" s="19" t="s">
        <v>5163</v>
      </c>
    </row>
    <row r="291" spans="1:3" x14ac:dyDescent="0.3">
      <c r="A291" s="2" t="s">
        <v>2983</v>
      </c>
      <c r="B291" s="2" t="s">
        <v>2984</v>
      </c>
      <c r="C291" s="19" t="s">
        <v>5150</v>
      </c>
    </row>
    <row r="292" spans="1:3" x14ac:dyDescent="0.3">
      <c r="A292" s="2" t="s">
        <v>2973</v>
      </c>
      <c r="B292" s="2" t="s">
        <v>299</v>
      </c>
      <c r="C292" s="19" t="s">
        <v>5161</v>
      </c>
    </row>
    <row r="293" spans="1:3" x14ac:dyDescent="0.3">
      <c r="A293" s="2" t="s">
        <v>2967</v>
      </c>
      <c r="B293" s="2" t="s">
        <v>2966</v>
      </c>
      <c r="C293" s="19" t="s">
        <v>5164</v>
      </c>
    </row>
    <row r="294" spans="1:3" x14ac:dyDescent="0.3">
      <c r="A294" s="2" t="s">
        <v>6499</v>
      </c>
      <c r="B294" s="2" t="s">
        <v>1743</v>
      </c>
      <c r="C294" s="21" t="s">
        <v>7794</v>
      </c>
    </row>
    <row r="295" spans="1:3" x14ac:dyDescent="0.3">
      <c r="A295" s="48" t="s">
        <v>6920</v>
      </c>
      <c r="B295" s="49" t="s">
        <v>8448</v>
      </c>
      <c r="C295" t="s">
        <v>8439</v>
      </c>
    </row>
    <row r="296" spans="1:3" x14ac:dyDescent="0.3">
      <c r="A296" s="2" t="s">
        <v>2993</v>
      </c>
      <c r="B296" s="2" t="s">
        <v>2994</v>
      </c>
      <c r="C296" s="19" t="s">
        <v>5165</v>
      </c>
    </row>
    <row r="297" spans="1:3" x14ac:dyDescent="0.3">
      <c r="A297" s="2" t="s">
        <v>3035</v>
      </c>
      <c r="B297" s="2" t="s">
        <v>2994</v>
      </c>
      <c r="C297" s="19" t="s">
        <v>5165</v>
      </c>
    </row>
    <row r="298" spans="1:3" x14ac:dyDescent="0.3">
      <c r="A298" s="48" t="s">
        <v>3520</v>
      </c>
      <c r="B298" s="48" t="s">
        <v>8452</v>
      </c>
      <c r="C298" t="s">
        <v>8437</v>
      </c>
    </row>
    <row r="299" spans="1:3" x14ac:dyDescent="0.3">
      <c r="A299" s="2" t="s">
        <v>3019</v>
      </c>
      <c r="B299" s="2" t="s">
        <v>2959</v>
      </c>
      <c r="C299" s="19" t="s">
        <v>5166</v>
      </c>
    </row>
    <row r="300" spans="1:3" x14ac:dyDescent="0.3">
      <c r="A300" s="2" t="s">
        <v>3048</v>
      </c>
      <c r="B300" s="2" t="s">
        <v>2959</v>
      </c>
      <c r="C300" s="19" t="s">
        <v>5166</v>
      </c>
    </row>
    <row r="301" spans="1:3" x14ac:dyDescent="0.3">
      <c r="A301" s="48" t="s">
        <v>3532</v>
      </c>
      <c r="B301" s="49" t="s">
        <v>8452</v>
      </c>
      <c r="C301" t="s">
        <v>8445</v>
      </c>
    </row>
    <row r="302" spans="1:3" x14ac:dyDescent="0.3">
      <c r="A302" s="2" t="s">
        <v>3012</v>
      </c>
      <c r="B302" s="2" t="s">
        <v>3013</v>
      </c>
      <c r="C302" s="19" t="s">
        <v>5167</v>
      </c>
    </row>
    <row r="303" spans="1:3" x14ac:dyDescent="0.3">
      <c r="A303" s="2" t="s">
        <v>3561</v>
      </c>
      <c r="B303" s="2" t="s">
        <v>2667</v>
      </c>
      <c r="C303" s="19" t="s">
        <v>4771</v>
      </c>
    </row>
    <row r="304" spans="1:3" x14ac:dyDescent="0.3">
      <c r="A304" s="2" t="s">
        <v>3553</v>
      </c>
      <c r="B304" s="2" t="s">
        <v>2991</v>
      </c>
      <c r="C304" s="19" t="s">
        <v>5141</v>
      </c>
    </row>
    <row r="305" spans="1:3" x14ac:dyDescent="0.3">
      <c r="A305" s="2" t="s">
        <v>3544</v>
      </c>
      <c r="B305" s="2" t="s">
        <v>2976</v>
      </c>
      <c r="C305" s="19" t="s">
        <v>5142</v>
      </c>
    </row>
    <row r="306" spans="1:3" x14ac:dyDescent="0.3">
      <c r="A306" s="2" t="s">
        <v>3558</v>
      </c>
      <c r="B306" s="2" t="s">
        <v>3000</v>
      </c>
      <c r="C306" s="19" t="s">
        <v>5143</v>
      </c>
    </row>
    <row r="307" spans="1:3" x14ac:dyDescent="0.3">
      <c r="A307" s="2" t="s">
        <v>3539</v>
      </c>
      <c r="B307" s="2" t="s">
        <v>8281</v>
      </c>
      <c r="C307" s="19" t="s">
        <v>5144</v>
      </c>
    </row>
    <row r="308" spans="1:3" x14ac:dyDescent="0.3">
      <c r="A308" s="2" t="s">
        <v>3547</v>
      </c>
      <c r="B308" s="2" t="s">
        <v>2981</v>
      </c>
      <c r="C308" s="19" t="s">
        <v>5146</v>
      </c>
    </row>
    <row r="309" spans="1:3" x14ac:dyDescent="0.3">
      <c r="A309" s="2" t="s">
        <v>6945</v>
      </c>
      <c r="B309" s="2" t="s">
        <v>6946</v>
      </c>
      <c r="C309" s="21" t="s">
        <v>7795</v>
      </c>
    </row>
    <row r="310" spans="1:3" x14ac:dyDescent="0.3">
      <c r="A310" s="2" t="s">
        <v>3567</v>
      </c>
      <c r="B310" s="2" t="s">
        <v>3015</v>
      </c>
      <c r="C310" s="19" t="s">
        <v>5148</v>
      </c>
    </row>
    <row r="311" spans="1:3" x14ac:dyDescent="0.3">
      <c r="A311" s="2" t="s">
        <v>6696</v>
      </c>
      <c r="B311" s="2" t="s">
        <v>8280</v>
      </c>
      <c r="C311" s="51" t="s">
        <v>8443</v>
      </c>
    </row>
    <row r="312" spans="1:3" x14ac:dyDescent="0.3">
      <c r="A312" s="58" t="s">
        <v>6959</v>
      </c>
      <c r="B312" s="58" t="s">
        <v>8550</v>
      </c>
      <c r="C312" s="59" t="s">
        <v>8576</v>
      </c>
    </row>
    <row r="313" spans="1:3" x14ac:dyDescent="0.3">
      <c r="A313" s="2" t="s">
        <v>3551</v>
      </c>
      <c r="B313" s="2" t="s">
        <v>2987</v>
      </c>
      <c r="C313" s="19" t="s">
        <v>5149</v>
      </c>
    </row>
    <row r="314" spans="1:3" x14ac:dyDescent="0.3">
      <c r="A314" s="2" t="s">
        <v>6949</v>
      </c>
      <c r="B314" s="2" t="s">
        <v>6950</v>
      </c>
      <c r="C314" t="s">
        <v>8469</v>
      </c>
    </row>
    <row r="315" spans="1:3" x14ac:dyDescent="0.3">
      <c r="A315" s="2" t="s">
        <v>3572</v>
      </c>
      <c r="B315" s="2" t="s">
        <v>2963</v>
      </c>
      <c r="C315" s="19" t="s">
        <v>5130</v>
      </c>
    </row>
    <row r="316" spans="1:3" x14ac:dyDescent="0.3">
      <c r="A316" s="2" t="s">
        <v>6697</v>
      </c>
      <c r="B316" s="2" t="s">
        <v>6698</v>
      </c>
      <c r="C316" s="21" t="s">
        <v>7797</v>
      </c>
    </row>
    <row r="317" spans="1:3" x14ac:dyDescent="0.3">
      <c r="A317" s="2" t="s">
        <v>6918</v>
      </c>
      <c r="B317" s="2" t="s">
        <v>6901</v>
      </c>
      <c r="C317" s="21" t="s">
        <v>7789</v>
      </c>
    </row>
    <row r="318" spans="1:3" x14ac:dyDescent="0.3">
      <c r="A318" s="2" t="s">
        <v>3562</v>
      </c>
      <c r="B318" s="2" t="s">
        <v>2731</v>
      </c>
      <c r="C318" s="19" t="s">
        <v>5152</v>
      </c>
    </row>
    <row r="319" spans="1:3" x14ac:dyDescent="0.3">
      <c r="A319" s="2" t="s">
        <v>3560</v>
      </c>
      <c r="B319" s="2" t="s">
        <v>2957</v>
      </c>
      <c r="C319" s="19" t="s">
        <v>5135</v>
      </c>
    </row>
    <row r="320" spans="1:3" x14ac:dyDescent="0.3">
      <c r="A320" s="2" t="s">
        <v>6939</v>
      </c>
      <c r="B320" s="2" t="s">
        <v>6940</v>
      </c>
      <c r="C320" s="21" t="s">
        <v>7791</v>
      </c>
    </row>
    <row r="321" spans="1:3" x14ac:dyDescent="0.3">
      <c r="A321" s="2" t="s">
        <v>3565</v>
      </c>
      <c r="B321" s="2" t="s">
        <v>3011</v>
      </c>
      <c r="C321" s="19" t="s">
        <v>5153</v>
      </c>
    </row>
    <row r="322" spans="1:3" x14ac:dyDescent="0.3">
      <c r="A322" s="2" t="s">
        <v>3554</v>
      </c>
      <c r="B322" s="2" t="s">
        <v>2670</v>
      </c>
      <c r="C322" s="19" t="s">
        <v>5021</v>
      </c>
    </row>
    <row r="323" spans="1:3" x14ac:dyDescent="0.3">
      <c r="A323" s="2" t="s">
        <v>3559</v>
      </c>
      <c r="B323" s="2" t="s">
        <v>3002</v>
      </c>
      <c r="C323" s="19" t="s">
        <v>5154</v>
      </c>
    </row>
    <row r="324" spans="1:3" x14ac:dyDescent="0.3">
      <c r="A324" s="44" t="s">
        <v>6897</v>
      </c>
      <c r="B324" s="2" t="s">
        <v>6898</v>
      </c>
      <c r="C324" s="21" t="s">
        <v>7773</v>
      </c>
    </row>
    <row r="325" spans="1:3" x14ac:dyDescent="0.3">
      <c r="A325" s="2" t="s">
        <v>6943</v>
      </c>
      <c r="B325" s="2" t="s">
        <v>6944</v>
      </c>
      <c r="C325" s="21" t="s">
        <v>7798</v>
      </c>
    </row>
    <row r="326" spans="1:3" x14ac:dyDescent="0.3">
      <c r="A326" s="2" t="s">
        <v>3569</v>
      </c>
      <c r="B326" s="2" t="s">
        <v>3018</v>
      </c>
      <c r="C326" s="19" t="s">
        <v>5155</v>
      </c>
    </row>
    <row r="327" spans="1:3" x14ac:dyDescent="0.3">
      <c r="A327" s="2" t="s">
        <v>3557</v>
      </c>
      <c r="B327" s="2" t="s">
        <v>2998</v>
      </c>
      <c r="C327" s="19" t="s">
        <v>5156</v>
      </c>
    </row>
    <row r="328" spans="1:3" x14ac:dyDescent="0.3">
      <c r="A328" s="2" t="s">
        <v>6951</v>
      </c>
      <c r="B328" s="2" t="s">
        <v>6952</v>
      </c>
      <c r="C328" s="21" t="s">
        <v>7799</v>
      </c>
    </row>
    <row r="329" spans="1:3" x14ac:dyDescent="0.3">
      <c r="A329" s="2" t="s">
        <v>3564</v>
      </c>
      <c r="B329" s="2" t="s">
        <v>3009</v>
      </c>
      <c r="C329" s="19" t="s">
        <v>5157</v>
      </c>
    </row>
    <row r="330" spans="1:3" x14ac:dyDescent="0.3">
      <c r="A330" s="2" t="s">
        <v>3548</v>
      </c>
      <c r="B330" s="2" t="s">
        <v>2955</v>
      </c>
      <c r="C330" s="19" t="s">
        <v>5139</v>
      </c>
    </row>
    <row r="331" spans="1:3" x14ac:dyDescent="0.3">
      <c r="A331" s="2" t="s">
        <v>6957</v>
      </c>
      <c r="B331" s="2" t="s">
        <v>6958</v>
      </c>
      <c r="C331" s="21" t="s">
        <v>7800</v>
      </c>
    </row>
    <row r="332" spans="1:3" x14ac:dyDescent="0.3">
      <c r="A332" s="2" t="s">
        <v>3573</v>
      </c>
      <c r="B332" s="2" t="s">
        <v>2965</v>
      </c>
      <c r="C332" s="19" t="s">
        <v>5138</v>
      </c>
    </row>
    <row r="333" spans="1:3" x14ac:dyDescent="0.3">
      <c r="A333" s="2" t="s">
        <v>6941</v>
      </c>
      <c r="B333" s="2" t="s">
        <v>6942</v>
      </c>
      <c r="C333" s="21" t="s">
        <v>7801</v>
      </c>
    </row>
    <row r="334" spans="1:3" x14ac:dyDescent="0.3">
      <c r="A334" s="2" t="s">
        <v>3571</v>
      </c>
      <c r="B334" s="2" t="s">
        <v>2961</v>
      </c>
      <c r="C334" s="19" t="s">
        <v>5158</v>
      </c>
    </row>
    <row r="335" spans="1:3" x14ac:dyDescent="0.3">
      <c r="A335" s="2" t="s">
        <v>3556</v>
      </c>
      <c r="B335" s="2" t="s">
        <v>2996</v>
      </c>
      <c r="C335" s="19" t="s">
        <v>5159</v>
      </c>
    </row>
    <row r="336" spans="1:3" x14ac:dyDescent="0.3">
      <c r="A336" s="2" t="s">
        <v>3550</v>
      </c>
      <c r="B336" s="2" t="s">
        <v>2953</v>
      </c>
      <c r="C336" s="19" t="s">
        <v>5160</v>
      </c>
    </row>
    <row r="337" spans="1:3" x14ac:dyDescent="0.3">
      <c r="A337" s="2" t="s">
        <v>6899</v>
      </c>
      <c r="B337" s="2" t="s">
        <v>6900</v>
      </c>
      <c r="C337" s="21" t="s">
        <v>7802</v>
      </c>
    </row>
    <row r="338" spans="1:3" x14ac:dyDescent="0.3">
      <c r="A338" s="2" t="s">
        <v>6914</v>
      </c>
      <c r="B338" s="2" t="s">
        <v>6915</v>
      </c>
      <c r="C338" s="21" t="s">
        <v>7803</v>
      </c>
    </row>
    <row r="339" spans="1:3" x14ac:dyDescent="0.3">
      <c r="A339" s="2" t="s">
        <v>6913</v>
      </c>
      <c r="B339" s="2" t="s">
        <v>8282</v>
      </c>
      <c r="C339" t="s">
        <v>8436</v>
      </c>
    </row>
    <row r="340" spans="1:3" x14ac:dyDescent="0.3">
      <c r="A340" s="2" t="s">
        <v>3568</v>
      </c>
      <c r="B340" s="2" t="s">
        <v>297</v>
      </c>
      <c r="C340" s="19" t="s">
        <v>5056</v>
      </c>
    </row>
    <row r="341" spans="1:3" x14ac:dyDescent="0.3">
      <c r="A341" s="2" t="s">
        <v>6953</v>
      </c>
      <c r="B341" s="2" t="s">
        <v>6954</v>
      </c>
      <c r="C341" s="21" t="s">
        <v>7804</v>
      </c>
    </row>
    <row r="342" spans="1:3" x14ac:dyDescent="0.3">
      <c r="A342" s="2" t="s">
        <v>6955</v>
      </c>
      <c r="B342" s="2" t="s">
        <v>6956</v>
      </c>
      <c r="C342" s="21" t="s">
        <v>7805</v>
      </c>
    </row>
    <row r="343" spans="1:3" x14ac:dyDescent="0.3">
      <c r="A343" s="2" t="s">
        <v>3541</v>
      </c>
      <c r="B343" s="2" t="s">
        <v>2972</v>
      </c>
      <c r="C343" s="19" t="s">
        <v>5162</v>
      </c>
    </row>
    <row r="344" spans="1:3" x14ac:dyDescent="0.3">
      <c r="A344" s="2" t="s">
        <v>3563</v>
      </c>
      <c r="B344" s="2" t="s">
        <v>3007</v>
      </c>
      <c r="C344" s="19" t="s">
        <v>5145</v>
      </c>
    </row>
    <row r="345" spans="1:3" x14ac:dyDescent="0.3">
      <c r="A345" s="2" t="s">
        <v>3552</v>
      </c>
      <c r="B345" s="2" t="s">
        <v>2989</v>
      </c>
      <c r="C345" s="19" t="s">
        <v>5147</v>
      </c>
    </row>
    <row r="346" spans="1:3" x14ac:dyDescent="0.3">
      <c r="A346" s="2" t="s">
        <v>3540</v>
      </c>
      <c r="B346" s="2" t="s">
        <v>2970</v>
      </c>
      <c r="C346" s="19" t="s">
        <v>5163</v>
      </c>
    </row>
    <row r="347" spans="1:3" x14ac:dyDescent="0.3">
      <c r="A347" s="2" t="s">
        <v>3549</v>
      </c>
      <c r="B347" s="2" t="s">
        <v>2984</v>
      </c>
      <c r="C347" s="19" t="s">
        <v>5150</v>
      </c>
    </row>
    <row r="348" spans="1:3" x14ac:dyDescent="0.3">
      <c r="A348" s="2" t="s">
        <v>3542</v>
      </c>
      <c r="B348" s="2" t="s">
        <v>299</v>
      </c>
      <c r="C348" s="19" t="s">
        <v>5161</v>
      </c>
    </row>
    <row r="349" spans="1:3" x14ac:dyDescent="0.3">
      <c r="A349" s="2" t="s">
        <v>6947</v>
      </c>
      <c r="B349" s="2" t="s">
        <v>6948</v>
      </c>
      <c r="C349" s="21" t="s">
        <v>7806</v>
      </c>
    </row>
    <row r="350" spans="1:3" x14ac:dyDescent="0.3">
      <c r="A350" s="2" t="s">
        <v>3538</v>
      </c>
      <c r="B350" s="2" t="s">
        <v>2966</v>
      </c>
      <c r="C350" s="19" t="s">
        <v>5164</v>
      </c>
    </row>
    <row r="351" spans="1:3" x14ac:dyDescent="0.3">
      <c r="A351" s="2" t="s">
        <v>6934</v>
      </c>
      <c r="B351" s="2" t="s">
        <v>6935</v>
      </c>
      <c r="C351" s="21" t="s">
        <v>7807</v>
      </c>
    </row>
    <row r="352" spans="1:3" x14ac:dyDescent="0.3">
      <c r="A352" s="2" t="s">
        <v>6916</v>
      </c>
      <c r="B352" s="2" t="s">
        <v>6917</v>
      </c>
      <c r="C352" s="21" t="s">
        <v>7808</v>
      </c>
    </row>
    <row r="353" spans="1:3" x14ac:dyDescent="0.3">
      <c r="A353" s="2" t="s">
        <v>3555</v>
      </c>
      <c r="B353" s="2" t="s">
        <v>2994</v>
      </c>
      <c r="C353" s="19" t="s">
        <v>5165</v>
      </c>
    </row>
    <row r="354" spans="1:3" x14ac:dyDescent="0.3">
      <c r="A354" s="2" t="s">
        <v>3570</v>
      </c>
      <c r="B354" s="2" t="s">
        <v>2959</v>
      </c>
      <c r="C354" s="19" t="s">
        <v>5166</v>
      </c>
    </row>
    <row r="355" spans="1:3" x14ac:dyDescent="0.3">
      <c r="A355" s="2" t="s">
        <v>3566</v>
      </c>
      <c r="B355" s="2" t="s">
        <v>3013</v>
      </c>
      <c r="C355" s="19" t="s">
        <v>5167</v>
      </c>
    </row>
    <row r="356" spans="1:3" x14ac:dyDescent="0.3">
      <c r="A356" s="2" t="s">
        <v>6937</v>
      </c>
      <c r="B356" s="2" t="s">
        <v>6938</v>
      </c>
      <c r="C356" s="21" t="s">
        <v>7809</v>
      </c>
    </row>
    <row r="357" spans="1:3" x14ac:dyDescent="0.3">
      <c r="A357" s="2" t="s">
        <v>3543</v>
      </c>
      <c r="B357" s="2" t="s">
        <v>2974</v>
      </c>
      <c r="C357" s="19" t="s">
        <v>5168</v>
      </c>
    </row>
    <row r="358" spans="1:3" x14ac:dyDescent="0.3">
      <c r="A358" s="2" t="s">
        <v>3545</v>
      </c>
      <c r="B358" s="2" t="s">
        <v>2977</v>
      </c>
      <c r="C358" s="19" t="s">
        <v>5169</v>
      </c>
    </row>
    <row r="359" spans="1:3" x14ac:dyDescent="0.3">
      <c r="A359" s="2" t="s">
        <v>3546</v>
      </c>
      <c r="B359" s="2" t="s">
        <v>2979</v>
      </c>
      <c r="C359" s="19" t="s">
        <v>5170</v>
      </c>
    </row>
    <row r="360" spans="1:3" x14ac:dyDescent="0.3">
      <c r="A360" s="2" t="s">
        <v>6694</v>
      </c>
      <c r="B360" s="2" t="s">
        <v>6922</v>
      </c>
      <c r="C360" s="21" t="s">
        <v>7796</v>
      </c>
    </row>
    <row r="361" spans="1:3" ht="15.45" customHeight="1" x14ac:dyDescent="0.3">
      <c r="A361" s="2" t="s">
        <v>6895</v>
      </c>
      <c r="B361" s="2" t="s">
        <v>6896</v>
      </c>
      <c r="C361" s="21" t="s">
        <v>7810</v>
      </c>
    </row>
    <row r="362" spans="1:3" x14ac:dyDescent="0.3">
      <c r="A362" s="2" t="s">
        <v>7269</v>
      </c>
      <c r="B362" s="2" t="s">
        <v>2974</v>
      </c>
      <c r="C362" s="19" t="s">
        <v>5168</v>
      </c>
    </row>
    <row r="363" spans="1:3" x14ac:dyDescent="0.3">
      <c r="A363" s="2" t="s">
        <v>7269</v>
      </c>
      <c r="B363" s="2" t="s">
        <v>2974</v>
      </c>
      <c r="C363" s="19" t="s">
        <v>5168</v>
      </c>
    </row>
    <row r="364" spans="1:3" x14ac:dyDescent="0.3">
      <c r="A364" s="2" t="s">
        <v>3027</v>
      </c>
      <c r="B364" s="2" t="s">
        <v>2977</v>
      </c>
      <c r="C364" s="19" t="s">
        <v>5169</v>
      </c>
    </row>
    <row r="365" spans="1:3" x14ac:dyDescent="0.3">
      <c r="A365" s="48" t="s">
        <v>3512</v>
      </c>
      <c r="B365" s="49" t="s">
        <v>8447</v>
      </c>
      <c r="C365" t="s">
        <v>8438</v>
      </c>
    </row>
    <row r="366" spans="1:3" x14ac:dyDescent="0.3">
      <c r="A366" s="2" t="s">
        <v>2978</v>
      </c>
      <c r="B366" s="2" t="s">
        <v>2979</v>
      </c>
      <c r="C366" s="19" t="s">
        <v>5170</v>
      </c>
    </row>
    <row r="367" spans="1:3" x14ac:dyDescent="0.3">
      <c r="A367" s="2" t="s">
        <v>3026</v>
      </c>
      <c r="B367" s="2" t="s">
        <v>7267</v>
      </c>
      <c r="C367" s="19" t="s">
        <v>5170</v>
      </c>
    </row>
    <row r="368" spans="1:3" x14ac:dyDescent="0.3">
      <c r="A368" s="48" t="s">
        <v>3511</v>
      </c>
      <c r="B368" s="48" t="s">
        <v>8447</v>
      </c>
      <c r="C368" t="s">
        <v>8438</v>
      </c>
    </row>
    <row r="369" spans="1:3" x14ac:dyDescent="0.3">
      <c r="A369" s="2" t="s">
        <v>8129</v>
      </c>
      <c r="B369" s="2" t="s">
        <v>6936</v>
      </c>
      <c r="C369" s="21" t="s">
        <v>7811</v>
      </c>
    </row>
    <row r="370" spans="1:3" x14ac:dyDescent="0.3">
      <c r="A370" s="48" t="s">
        <v>8130</v>
      </c>
      <c r="B370" s="49" t="s">
        <v>8449</v>
      </c>
      <c r="C370" s="50" t="s">
        <v>8440</v>
      </c>
    </row>
    <row r="371" spans="1:3" x14ac:dyDescent="0.3">
      <c r="A371" s="2" t="s">
        <v>8131</v>
      </c>
      <c r="B371" s="2" t="s">
        <v>6960</v>
      </c>
      <c r="C371" s="21" t="s">
        <v>7812</v>
      </c>
    </row>
    <row r="372" spans="1:3" x14ac:dyDescent="0.3">
      <c r="A372" s="48" t="s">
        <v>8132</v>
      </c>
      <c r="B372" s="48" t="s">
        <v>8450</v>
      </c>
      <c r="C372" s="50" t="s">
        <v>8441</v>
      </c>
    </row>
    <row r="373" spans="1:3" x14ac:dyDescent="0.3">
      <c r="A373" s="38" t="s">
        <v>8265</v>
      </c>
      <c r="B373" s="39" t="s">
        <v>6946</v>
      </c>
      <c r="C373" s="39" t="s">
        <v>8328</v>
      </c>
    </row>
    <row r="374" spans="1:3" x14ac:dyDescent="0.3">
      <c r="A374" s="48" t="s">
        <v>8266</v>
      </c>
      <c r="B374" s="48" t="s">
        <v>8450</v>
      </c>
      <c r="C374" s="50" t="s">
        <v>8441</v>
      </c>
    </row>
    <row r="375" spans="1:3" x14ac:dyDescent="0.3">
      <c r="A375" s="40" t="s">
        <v>8267</v>
      </c>
      <c r="B375" s="19" t="s">
        <v>6950</v>
      </c>
      <c r="C375" s="19" t="s">
        <v>8468</v>
      </c>
    </row>
    <row r="376" spans="1:3" x14ac:dyDescent="0.3">
      <c r="A376" s="48" t="s">
        <v>8268</v>
      </c>
      <c r="B376" s="48" t="s">
        <v>8450</v>
      </c>
      <c r="C376" s="50" t="s">
        <v>8441</v>
      </c>
    </row>
    <row r="377" spans="1:3" x14ac:dyDescent="0.3">
      <c r="A377" s="2" t="s">
        <v>8135</v>
      </c>
      <c r="B377" s="2" t="s">
        <v>6940</v>
      </c>
      <c r="C377" s="21" t="s">
        <v>7791</v>
      </c>
    </row>
    <row r="378" spans="1:3" x14ac:dyDescent="0.3">
      <c r="A378" s="48" t="s">
        <v>8136</v>
      </c>
      <c r="B378" s="48" t="s">
        <v>8450</v>
      </c>
      <c r="C378" s="50" t="s">
        <v>8441</v>
      </c>
    </row>
    <row r="379" spans="1:3" x14ac:dyDescent="0.3">
      <c r="A379" s="40" t="s">
        <v>8263</v>
      </c>
      <c r="B379" s="19" t="s">
        <v>6944</v>
      </c>
      <c r="C379" s="19" t="s">
        <v>8327</v>
      </c>
    </row>
    <row r="380" spans="1:3" x14ac:dyDescent="0.3">
      <c r="A380" s="48" t="s">
        <v>8264</v>
      </c>
      <c r="B380" s="48" t="s">
        <v>8450</v>
      </c>
      <c r="C380" s="50" t="s">
        <v>8441</v>
      </c>
    </row>
    <row r="381" spans="1:3" x14ac:dyDescent="0.3">
      <c r="A381" s="40" t="s">
        <v>8271</v>
      </c>
      <c r="B381" s="19" t="s">
        <v>6952</v>
      </c>
      <c r="C381" s="19" t="s">
        <v>8330</v>
      </c>
    </row>
    <row r="382" spans="1:3" x14ac:dyDescent="0.3">
      <c r="A382" s="48" t="s">
        <v>8272</v>
      </c>
      <c r="B382" s="48" t="s">
        <v>8450</v>
      </c>
      <c r="C382" s="50" t="s">
        <v>8441</v>
      </c>
    </row>
    <row r="383" spans="1:3" x14ac:dyDescent="0.3">
      <c r="A383" s="40" t="s">
        <v>8261</v>
      </c>
      <c r="B383" s="19" t="s">
        <v>6942</v>
      </c>
      <c r="C383" s="19" t="s">
        <v>8326</v>
      </c>
    </row>
    <row r="384" spans="1:3" x14ac:dyDescent="0.3">
      <c r="A384" s="48" t="s">
        <v>8262</v>
      </c>
      <c r="B384" s="48" t="s">
        <v>8450</v>
      </c>
      <c r="C384" s="50" t="s">
        <v>8441</v>
      </c>
    </row>
    <row r="385" spans="1:3" x14ac:dyDescent="0.3">
      <c r="A385" s="40" t="s">
        <v>8269</v>
      </c>
      <c r="B385" s="19" t="s">
        <v>6948</v>
      </c>
      <c r="C385" s="19" t="s">
        <v>8329</v>
      </c>
    </row>
    <row r="386" spans="1:3" x14ac:dyDescent="0.3">
      <c r="A386" s="48" t="s">
        <v>8270</v>
      </c>
      <c r="B386" s="48" t="s">
        <v>8450</v>
      </c>
      <c r="C386" s="50" t="s">
        <v>8441</v>
      </c>
    </row>
    <row r="387" spans="1:3" x14ac:dyDescent="0.3">
      <c r="A387" s="40" t="s">
        <v>8259</v>
      </c>
      <c r="B387" s="19" t="s">
        <v>6938</v>
      </c>
      <c r="C387" s="19" t="s">
        <v>8325</v>
      </c>
    </row>
    <row r="388" spans="1:3" x14ac:dyDescent="0.3">
      <c r="A388" s="2" t="s">
        <v>8260</v>
      </c>
      <c r="B388" s="2" t="s">
        <v>6938</v>
      </c>
      <c r="C388" s="21" t="s">
        <v>7809</v>
      </c>
    </row>
    <row r="389" spans="1:3" x14ac:dyDescent="0.3">
      <c r="A389" s="2" t="s">
        <v>8249</v>
      </c>
      <c r="B389" s="2" t="s">
        <v>6958</v>
      </c>
      <c r="C389" s="21" t="s">
        <v>7800</v>
      </c>
    </row>
    <row r="390" spans="1:3" x14ac:dyDescent="0.3">
      <c r="A390" s="48" t="s">
        <v>8250</v>
      </c>
      <c r="B390" s="49" t="s">
        <v>8451</v>
      </c>
      <c r="C390" s="50" t="s">
        <v>8442</v>
      </c>
    </row>
    <row r="391" spans="1:3" x14ac:dyDescent="0.3">
      <c r="A391" s="2" t="s">
        <v>8245</v>
      </c>
      <c r="B391" s="2" t="s">
        <v>6954</v>
      </c>
      <c r="C391" s="21" t="s">
        <v>7804</v>
      </c>
    </row>
    <row r="392" spans="1:3" x14ac:dyDescent="0.3">
      <c r="A392" s="48" t="s">
        <v>8246</v>
      </c>
      <c r="B392" s="48" t="s">
        <v>8451</v>
      </c>
      <c r="C392" s="50" t="s">
        <v>8442</v>
      </c>
    </row>
    <row r="393" spans="1:3" x14ac:dyDescent="0.3">
      <c r="A393" s="2" t="s">
        <v>8247</v>
      </c>
      <c r="B393" s="2" t="s">
        <v>6956</v>
      </c>
      <c r="C393" s="21" t="s">
        <v>7805</v>
      </c>
    </row>
    <row r="394" spans="1:3" x14ac:dyDescent="0.3">
      <c r="A394" s="48" t="s">
        <v>8248</v>
      </c>
      <c r="B394" s="48" t="s">
        <v>8451</v>
      </c>
      <c r="C394" s="50" t="s">
        <v>8442</v>
      </c>
    </row>
    <row r="395" spans="1:3" x14ac:dyDescent="0.3">
      <c r="A395" s="2" t="s">
        <v>6846</v>
      </c>
      <c r="B395" s="2" t="s">
        <v>6847</v>
      </c>
      <c r="C395" s="21" t="s">
        <v>7813</v>
      </c>
    </row>
    <row r="396" spans="1:3" x14ac:dyDescent="0.3">
      <c r="A396" s="2" t="s">
        <v>6848</v>
      </c>
      <c r="B396" s="2" t="s">
        <v>6849</v>
      </c>
      <c r="C396" s="21" t="s">
        <v>7814</v>
      </c>
    </row>
    <row r="397" spans="1:3" x14ac:dyDescent="0.3">
      <c r="A397" s="2" t="s">
        <v>6850</v>
      </c>
      <c r="B397" s="2" t="s">
        <v>6851</v>
      </c>
      <c r="C397" s="21" t="s">
        <v>7815</v>
      </c>
    </row>
    <row r="398" spans="1:3" x14ac:dyDescent="0.3">
      <c r="A398" s="2" t="s">
        <v>6783</v>
      </c>
      <c r="B398" s="2" t="s">
        <v>6909</v>
      </c>
      <c r="C398" s="21" t="s">
        <v>7816</v>
      </c>
    </row>
    <row r="399" spans="1:3" x14ac:dyDescent="0.3">
      <c r="A399" s="2" t="s">
        <v>6784</v>
      </c>
      <c r="B399" s="2" t="s">
        <v>6785</v>
      </c>
      <c r="C399" s="21" t="s">
        <v>7817</v>
      </c>
    </row>
    <row r="400" spans="1:3" x14ac:dyDescent="0.3">
      <c r="A400" s="2" t="s">
        <v>6786</v>
      </c>
      <c r="B400" s="2" t="s">
        <v>6910</v>
      </c>
      <c r="C400" s="21" t="s">
        <v>7818</v>
      </c>
    </row>
    <row r="401" spans="1:3" x14ac:dyDescent="0.3">
      <c r="A401" s="2" t="s">
        <v>6787</v>
      </c>
      <c r="B401" s="2" t="s">
        <v>6911</v>
      </c>
      <c r="C401" s="21" t="s">
        <v>7819</v>
      </c>
    </row>
    <row r="402" spans="1:3" x14ac:dyDescent="0.3">
      <c r="A402" s="2" t="s">
        <v>6788</v>
      </c>
      <c r="B402" s="2" t="s">
        <v>6789</v>
      </c>
      <c r="C402" s="21" t="s">
        <v>7820</v>
      </c>
    </row>
    <row r="403" spans="1:3" x14ac:dyDescent="0.3">
      <c r="A403" s="2" t="s">
        <v>6790</v>
      </c>
      <c r="B403" s="2" t="s">
        <v>6791</v>
      </c>
      <c r="C403" s="21" t="s">
        <v>7821</v>
      </c>
    </row>
    <row r="404" spans="1:3" x14ac:dyDescent="0.3">
      <c r="A404" s="2" t="s">
        <v>6792</v>
      </c>
      <c r="B404" s="2" t="s">
        <v>6793</v>
      </c>
      <c r="C404" s="21" t="s">
        <v>7822</v>
      </c>
    </row>
    <row r="405" spans="1:3" x14ac:dyDescent="0.3">
      <c r="A405" s="2" t="s">
        <v>6794</v>
      </c>
      <c r="B405" s="2" t="s">
        <v>6795</v>
      </c>
      <c r="C405" s="21" t="s">
        <v>7823</v>
      </c>
    </row>
    <row r="406" spans="1:3" x14ac:dyDescent="0.3">
      <c r="A406" s="2" t="s">
        <v>6796</v>
      </c>
      <c r="B406" s="2" t="s">
        <v>6797</v>
      </c>
      <c r="C406" s="21" t="s">
        <v>7824</v>
      </c>
    </row>
    <row r="407" spans="1:3" x14ac:dyDescent="0.3">
      <c r="A407" s="2" t="s">
        <v>6798</v>
      </c>
      <c r="B407" s="2" t="s">
        <v>6799</v>
      </c>
      <c r="C407" s="21" t="s">
        <v>7825</v>
      </c>
    </row>
    <row r="408" spans="1:3" x14ac:dyDescent="0.3">
      <c r="A408" s="2" t="s">
        <v>6800</v>
      </c>
      <c r="B408" s="2" t="s">
        <v>6801</v>
      </c>
      <c r="C408" s="21" t="s">
        <v>7826</v>
      </c>
    </row>
    <row r="409" spans="1:3" x14ac:dyDescent="0.3">
      <c r="A409" s="2" t="s">
        <v>6802</v>
      </c>
      <c r="B409" s="2" t="s">
        <v>6803</v>
      </c>
      <c r="C409" s="21" t="s">
        <v>7827</v>
      </c>
    </row>
    <row r="410" spans="1:3" x14ac:dyDescent="0.3">
      <c r="A410" s="2" t="s">
        <v>6804</v>
      </c>
      <c r="B410" s="2" t="s">
        <v>6805</v>
      </c>
      <c r="C410" s="21" t="s">
        <v>7828</v>
      </c>
    </row>
    <row r="411" spans="1:3" x14ac:dyDescent="0.3">
      <c r="A411" s="2" t="s">
        <v>6806</v>
      </c>
      <c r="B411" s="2" t="s">
        <v>6807</v>
      </c>
      <c r="C411" s="21" t="s">
        <v>7829</v>
      </c>
    </row>
    <row r="412" spans="1:3" x14ac:dyDescent="0.3">
      <c r="A412" s="2" t="s">
        <v>6808</v>
      </c>
      <c r="B412" s="2" t="s">
        <v>6809</v>
      </c>
      <c r="C412" s="21" t="s">
        <v>7830</v>
      </c>
    </row>
    <row r="413" spans="1:3" x14ac:dyDescent="0.3">
      <c r="A413" s="2" t="s">
        <v>6810</v>
      </c>
      <c r="B413" s="2" t="s">
        <v>6811</v>
      </c>
      <c r="C413" s="21" t="s">
        <v>7831</v>
      </c>
    </row>
    <row r="414" spans="1:3" x14ac:dyDescent="0.3">
      <c r="A414" s="2" t="s">
        <v>6812</v>
      </c>
      <c r="B414" s="2" t="s">
        <v>6813</v>
      </c>
      <c r="C414" s="21" t="s">
        <v>7832</v>
      </c>
    </row>
    <row r="415" spans="1:3" x14ac:dyDescent="0.3">
      <c r="A415" s="2" t="s">
        <v>6814</v>
      </c>
      <c r="B415" s="2" t="s">
        <v>6815</v>
      </c>
      <c r="C415" s="21" t="s">
        <v>7833</v>
      </c>
    </row>
    <row r="416" spans="1:3" x14ac:dyDescent="0.3">
      <c r="A416" s="2" t="s">
        <v>6816</v>
      </c>
      <c r="B416" s="2" t="s">
        <v>6912</v>
      </c>
      <c r="C416" s="21" t="s">
        <v>7834</v>
      </c>
    </row>
    <row r="417" spans="1:3" x14ac:dyDescent="0.3">
      <c r="A417" s="2" t="s">
        <v>6817</v>
      </c>
      <c r="B417" s="2" t="s">
        <v>94</v>
      </c>
      <c r="C417" s="19" t="s">
        <v>5124</v>
      </c>
    </row>
    <row r="418" spans="1:3" x14ac:dyDescent="0.3">
      <c r="A418" s="2" t="s">
        <v>6818</v>
      </c>
      <c r="B418" s="2" t="s">
        <v>6705</v>
      </c>
      <c r="C418" s="19" t="s">
        <v>7366</v>
      </c>
    </row>
    <row r="419" spans="1:3" x14ac:dyDescent="0.3">
      <c r="A419" s="2" t="s">
        <v>6819</v>
      </c>
      <c r="B419" s="2" t="s">
        <v>6912</v>
      </c>
      <c r="C419" s="21" t="s">
        <v>7834</v>
      </c>
    </row>
    <row r="420" spans="1:3" x14ac:dyDescent="0.3">
      <c r="A420" s="2" t="s">
        <v>6820</v>
      </c>
      <c r="B420" s="2" t="s">
        <v>98</v>
      </c>
      <c r="C420" s="19" t="s">
        <v>5126</v>
      </c>
    </row>
    <row r="421" spans="1:3" x14ac:dyDescent="0.3">
      <c r="A421" s="2" t="s">
        <v>6821</v>
      </c>
      <c r="B421" s="2" t="s">
        <v>100</v>
      </c>
      <c r="C421" s="19" t="s">
        <v>5108</v>
      </c>
    </row>
    <row r="422" spans="1:3" x14ac:dyDescent="0.3">
      <c r="A422" s="2" t="s">
        <v>6822</v>
      </c>
      <c r="B422" s="2" t="s">
        <v>102</v>
      </c>
      <c r="C422" s="19" t="s">
        <v>5111</v>
      </c>
    </row>
    <row r="423" spans="1:3" x14ac:dyDescent="0.3">
      <c r="A423" s="2" t="s">
        <v>6823</v>
      </c>
      <c r="B423" s="2" t="s">
        <v>104</v>
      </c>
      <c r="C423" s="19" t="s">
        <v>5109</v>
      </c>
    </row>
    <row r="424" spans="1:3" x14ac:dyDescent="0.3">
      <c r="A424" s="2" t="s">
        <v>8109</v>
      </c>
      <c r="B424" s="32" t="s">
        <v>8099</v>
      </c>
      <c r="C424" s="19" t="s">
        <v>8335</v>
      </c>
    </row>
    <row r="425" spans="1:3" x14ac:dyDescent="0.3">
      <c r="A425" s="2" t="s">
        <v>6824</v>
      </c>
      <c r="B425" s="2" t="s">
        <v>111</v>
      </c>
      <c r="C425" s="19" t="s">
        <v>4924</v>
      </c>
    </row>
    <row r="426" spans="1:3" x14ac:dyDescent="0.3">
      <c r="A426" s="2" t="s">
        <v>6825</v>
      </c>
      <c r="B426" s="2" t="s">
        <v>113</v>
      </c>
      <c r="C426" s="19" t="s">
        <v>5113</v>
      </c>
    </row>
    <row r="427" spans="1:3" x14ac:dyDescent="0.3">
      <c r="A427" s="2" t="s">
        <v>6826</v>
      </c>
      <c r="B427" s="2" t="s">
        <v>115</v>
      </c>
      <c r="C427" s="19" t="s">
        <v>5115</v>
      </c>
    </row>
    <row r="428" spans="1:3" x14ac:dyDescent="0.3">
      <c r="A428" s="2" t="s">
        <v>6827</v>
      </c>
      <c r="B428" s="2" t="s">
        <v>117</v>
      </c>
      <c r="C428" s="19" t="s">
        <v>5106</v>
      </c>
    </row>
    <row r="429" spans="1:3" x14ac:dyDescent="0.3">
      <c r="A429" s="2" t="s">
        <v>6828</v>
      </c>
      <c r="B429" s="2" t="s">
        <v>120</v>
      </c>
      <c r="C429" s="19" t="s">
        <v>4800</v>
      </c>
    </row>
    <row r="430" spans="1:3" x14ac:dyDescent="0.3">
      <c r="A430" s="2" t="s">
        <v>6829</v>
      </c>
      <c r="B430" s="2" t="s">
        <v>123</v>
      </c>
      <c r="C430" s="19" t="s">
        <v>5078</v>
      </c>
    </row>
    <row r="431" spans="1:3" x14ac:dyDescent="0.3">
      <c r="A431" s="2" t="s">
        <v>6830</v>
      </c>
      <c r="B431" s="5" t="s">
        <v>2679</v>
      </c>
      <c r="C431" s="19" t="s">
        <v>5127</v>
      </c>
    </row>
    <row r="432" spans="1:3" x14ac:dyDescent="0.3">
      <c r="A432" s="2" t="s">
        <v>6888</v>
      </c>
      <c r="B432" s="2" t="s">
        <v>125</v>
      </c>
      <c r="C432" s="19" t="s">
        <v>5112</v>
      </c>
    </row>
    <row r="433" spans="1:3" x14ac:dyDescent="0.3">
      <c r="A433" s="2" t="s">
        <v>6831</v>
      </c>
      <c r="B433" s="2" t="s">
        <v>6705</v>
      </c>
      <c r="C433" s="19" t="s">
        <v>7366</v>
      </c>
    </row>
    <row r="434" spans="1:3" x14ac:dyDescent="0.3">
      <c r="A434" s="2" t="s">
        <v>6832</v>
      </c>
      <c r="B434" s="2" t="s">
        <v>6907</v>
      </c>
      <c r="C434" s="21" t="s">
        <v>7835</v>
      </c>
    </row>
    <row r="435" spans="1:3" x14ac:dyDescent="0.3">
      <c r="A435" s="2" t="s">
        <v>6833</v>
      </c>
      <c r="B435" s="2" t="s">
        <v>111</v>
      </c>
      <c r="C435" s="19" t="s">
        <v>4924</v>
      </c>
    </row>
    <row r="436" spans="1:3" x14ac:dyDescent="0.3">
      <c r="A436" s="2" t="s">
        <v>6834</v>
      </c>
      <c r="B436" s="2" t="s">
        <v>113</v>
      </c>
      <c r="C436" s="19" t="s">
        <v>5113</v>
      </c>
    </row>
    <row r="437" spans="1:3" x14ac:dyDescent="0.3">
      <c r="A437" s="2" t="s">
        <v>6835</v>
      </c>
      <c r="B437" s="2" t="s">
        <v>115</v>
      </c>
      <c r="C437" s="19" t="s">
        <v>5115</v>
      </c>
    </row>
    <row r="438" spans="1:3" x14ac:dyDescent="0.3">
      <c r="A438" s="2" t="s">
        <v>6836</v>
      </c>
      <c r="B438" s="2" t="s">
        <v>117</v>
      </c>
      <c r="C438" s="19" t="s">
        <v>5106</v>
      </c>
    </row>
    <row r="439" spans="1:3" x14ac:dyDescent="0.3">
      <c r="A439" s="2" t="s">
        <v>6837</v>
      </c>
      <c r="B439" s="5" t="s">
        <v>8346</v>
      </c>
      <c r="C439" s="19" t="s">
        <v>8374</v>
      </c>
    </row>
    <row r="440" spans="1:3" x14ac:dyDescent="0.3">
      <c r="A440" s="2" t="s">
        <v>6838</v>
      </c>
      <c r="B440" s="2" t="s">
        <v>98</v>
      </c>
      <c r="C440" s="19" t="s">
        <v>5126</v>
      </c>
    </row>
    <row r="441" spans="1:3" x14ac:dyDescent="0.3">
      <c r="A441" s="2" t="s">
        <v>6839</v>
      </c>
      <c r="B441" s="2" t="s">
        <v>100</v>
      </c>
      <c r="C441" s="19" t="s">
        <v>5108</v>
      </c>
    </row>
    <row r="442" spans="1:3" x14ac:dyDescent="0.3">
      <c r="A442" s="2" t="s">
        <v>6840</v>
      </c>
      <c r="B442" s="2" t="s">
        <v>104</v>
      </c>
      <c r="C442" s="19" t="s">
        <v>5109</v>
      </c>
    </row>
    <row r="443" spans="1:3" x14ac:dyDescent="0.3">
      <c r="A443" s="8" t="s">
        <v>8122</v>
      </c>
      <c r="B443" s="13" t="s">
        <v>8099</v>
      </c>
      <c r="C443" s="19" t="s">
        <v>8335</v>
      </c>
    </row>
    <row r="444" spans="1:3" x14ac:dyDescent="0.3">
      <c r="A444" s="2" t="s">
        <v>6841</v>
      </c>
      <c r="B444" s="2" t="s">
        <v>120</v>
      </c>
      <c r="C444" s="19" t="s">
        <v>4800</v>
      </c>
    </row>
    <row r="445" spans="1:3" x14ac:dyDescent="0.3">
      <c r="A445" s="2" t="s">
        <v>6842</v>
      </c>
      <c r="B445" s="2" t="s">
        <v>123</v>
      </c>
      <c r="C445" s="19" t="s">
        <v>5078</v>
      </c>
    </row>
    <row r="446" spans="1:3" x14ac:dyDescent="0.3">
      <c r="A446" s="2" t="s">
        <v>6843</v>
      </c>
      <c r="B446" s="5" t="s">
        <v>2679</v>
      </c>
      <c r="C446" s="19" t="s">
        <v>5127</v>
      </c>
    </row>
    <row r="447" spans="1:3" x14ac:dyDescent="0.3">
      <c r="A447" s="2" t="s">
        <v>6844</v>
      </c>
      <c r="B447" s="2" t="s">
        <v>125</v>
      </c>
      <c r="C447" s="19" t="s">
        <v>5112</v>
      </c>
    </row>
    <row r="448" spans="1:3" x14ac:dyDescent="0.3">
      <c r="A448" s="2" t="s">
        <v>6845</v>
      </c>
      <c r="B448" s="2" t="s">
        <v>6705</v>
      </c>
      <c r="C448" s="19" t="s">
        <v>7366</v>
      </c>
    </row>
    <row r="449" spans="1:3" x14ac:dyDescent="0.3">
      <c r="A449" s="2" t="s">
        <v>472</v>
      </c>
      <c r="B449" s="5" t="s">
        <v>473</v>
      </c>
      <c r="C449" s="19" t="s">
        <v>5171</v>
      </c>
    </row>
    <row r="450" spans="1:3" x14ac:dyDescent="0.3">
      <c r="A450" s="2" t="s">
        <v>474</v>
      </c>
      <c r="B450" s="5" t="s">
        <v>94</v>
      </c>
      <c r="C450" s="19" t="s">
        <v>5124</v>
      </c>
    </row>
    <row r="451" spans="1:3" x14ac:dyDescent="0.3">
      <c r="A451" s="2" t="s">
        <v>475</v>
      </c>
      <c r="B451" s="5" t="s">
        <v>96</v>
      </c>
      <c r="C451" s="19" t="s">
        <v>5125</v>
      </c>
    </row>
    <row r="452" spans="1:3" x14ac:dyDescent="0.3">
      <c r="A452" s="2" t="s">
        <v>476</v>
      </c>
      <c r="B452" s="5" t="s">
        <v>98</v>
      </c>
      <c r="C452" s="19" t="s">
        <v>5126</v>
      </c>
    </row>
    <row r="453" spans="1:3" x14ac:dyDescent="0.3">
      <c r="A453" s="2" t="s">
        <v>477</v>
      </c>
      <c r="B453" s="5" t="s">
        <v>100</v>
      </c>
      <c r="C453" s="19" t="s">
        <v>5108</v>
      </c>
    </row>
    <row r="454" spans="1:3" x14ac:dyDescent="0.3">
      <c r="A454" s="2" t="s">
        <v>478</v>
      </c>
      <c r="B454" s="5" t="s">
        <v>102</v>
      </c>
      <c r="C454" s="19" t="s">
        <v>5111</v>
      </c>
    </row>
    <row r="455" spans="1:3" x14ac:dyDescent="0.3">
      <c r="A455" s="2" t="s">
        <v>479</v>
      </c>
      <c r="B455" s="5" t="s">
        <v>104</v>
      </c>
      <c r="C455" s="19" t="s">
        <v>5109</v>
      </c>
    </row>
    <row r="456" spans="1:3" x14ac:dyDescent="0.3">
      <c r="A456" s="2" t="s">
        <v>8103</v>
      </c>
      <c r="B456" s="32" t="s">
        <v>8099</v>
      </c>
      <c r="C456" s="19" t="s">
        <v>8335</v>
      </c>
    </row>
    <row r="457" spans="1:3" x14ac:dyDescent="0.3">
      <c r="A457" s="2" t="s">
        <v>496</v>
      </c>
      <c r="B457" s="5" t="s">
        <v>111</v>
      </c>
      <c r="C457" s="19" t="s">
        <v>4924</v>
      </c>
    </row>
    <row r="458" spans="1:3" x14ac:dyDescent="0.3">
      <c r="A458" s="2" t="s">
        <v>497</v>
      </c>
      <c r="B458" s="5" t="s">
        <v>113</v>
      </c>
      <c r="C458" s="19" t="s">
        <v>5113</v>
      </c>
    </row>
    <row r="459" spans="1:3" x14ac:dyDescent="0.3">
      <c r="A459" s="2" t="s">
        <v>498</v>
      </c>
      <c r="B459" s="5" t="s">
        <v>115</v>
      </c>
      <c r="C459" s="19" t="s">
        <v>5115</v>
      </c>
    </row>
    <row r="460" spans="1:3" x14ac:dyDescent="0.3">
      <c r="A460" s="2" t="s">
        <v>499</v>
      </c>
      <c r="B460" s="5" t="s">
        <v>117</v>
      </c>
      <c r="C460" s="19" t="s">
        <v>5106</v>
      </c>
    </row>
    <row r="461" spans="1:3" x14ac:dyDescent="0.3">
      <c r="A461" s="2" t="s">
        <v>504</v>
      </c>
      <c r="B461" s="5" t="s">
        <v>139</v>
      </c>
      <c r="C461" s="19" t="s">
        <v>5172</v>
      </c>
    </row>
    <row r="462" spans="1:3" x14ac:dyDescent="0.3">
      <c r="A462" s="2" t="s">
        <v>505</v>
      </c>
      <c r="B462" s="5" t="s">
        <v>506</v>
      </c>
      <c r="C462" s="19" t="s">
        <v>5173</v>
      </c>
    </row>
    <row r="463" spans="1:3" x14ac:dyDescent="0.3">
      <c r="A463" s="2" t="s">
        <v>507</v>
      </c>
      <c r="B463" s="5" t="s">
        <v>7938</v>
      </c>
      <c r="C463" t="s">
        <v>8050</v>
      </c>
    </row>
    <row r="464" spans="1:3" x14ac:dyDescent="0.3">
      <c r="A464" s="2" t="s">
        <v>508</v>
      </c>
      <c r="B464" s="5" t="s">
        <v>143</v>
      </c>
      <c r="C464" s="19" t="s">
        <v>5175</v>
      </c>
    </row>
    <row r="465" spans="1:3" x14ac:dyDescent="0.3">
      <c r="A465" s="2" t="s">
        <v>510</v>
      </c>
      <c r="B465" s="5" t="s">
        <v>147</v>
      </c>
      <c r="C465" s="19" t="s">
        <v>147</v>
      </c>
    </row>
    <row r="466" spans="1:3" x14ac:dyDescent="0.3">
      <c r="A466" s="2" t="s">
        <v>509</v>
      </c>
      <c r="B466" s="5" t="s">
        <v>145</v>
      </c>
      <c r="C466" s="19" t="s">
        <v>145</v>
      </c>
    </row>
    <row r="467" spans="1:3" x14ac:dyDescent="0.3">
      <c r="A467" s="2" t="s">
        <v>511</v>
      </c>
      <c r="B467" s="5" t="s">
        <v>149</v>
      </c>
      <c r="C467" s="19" t="s">
        <v>149</v>
      </c>
    </row>
    <row r="468" spans="1:3" x14ac:dyDescent="0.3">
      <c r="A468" s="2" t="s">
        <v>512</v>
      </c>
      <c r="B468" s="5" t="s">
        <v>151</v>
      </c>
      <c r="C468" s="19" t="s">
        <v>151</v>
      </c>
    </row>
    <row r="469" spans="1:3" x14ac:dyDescent="0.3">
      <c r="A469" s="2" t="s">
        <v>513</v>
      </c>
      <c r="B469" s="5" t="s">
        <v>153</v>
      </c>
      <c r="C469" s="19" t="s">
        <v>5176</v>
      </c>
    </row>
    <row r="470" spans="1:3" x14ac:dyDescent="0.3">
      <c r="A470" s="2" t="s">
        <v>500</v>
      </c>
      <c r="B470" s="5" t="s">
        <v>120</v>
      </c>
      <c r="C470" s="19" t="s">
        <v>4800</v>
      </c>
    </row>
    <row r="471" spans="1:3" x14ac:dyDescent="0.3">
      <c r="A471" s="2" t="s">
        <v>502</v>
      </c>
      <c r="B471" s="5" t="s">
        <v>123</v>
      </c>
      <c r="C471" s="19" t="s">
        <v>5078</v>
      </c>
    </row>
    <row r="472" spans="1:3" x14ac:dyDescent="0.3">
      <c r="A472" s="2" t="s">
        <v>501</v>
      </c>
      <c r="B472" s="5" t="s">
        <v>2679</v>
      </c>
      <c r="C472" s="19" t="s">
        <v>5127</v>
      </c>
    </row>
    <row r="473" spans="1:3" x14ac:dyDescent="0.3">
      <c r="A473" s="2" t="s">
        <v>503</v>
      </c>
      <c r="B473" s="5" t="s">
        <v>125</v>
      </c>
      <c r="C473" s="19" t="s">
        <v>5112</v>
      </c>
    </row>
    <row r="474" spans="1:3" x14ac:dyDescent="0.3">
      <c r="A474" s="2" t="s">
        <v>480</v>
      </c>
      <c r="B474" s="5" t="s">
        <v>96</v>
      </c>
      <c r="C474" s="19" t="s">
        <v>5125</v>
      </c>
    </row>
    <row r="475" spans="1:3" x14ac:dyDescent="0.3">
      <c r="A475" s="2" t="s">
        <v>482</v>
      </c>
      <c r="B475" s="5" t="s">
        <v>109</v>
      </c>
      <c r="C475" s="19" t="s">
        <v>5128</v>
      </c>
    </row>
    <row r="476" spans="1:3" x14ac:dyDescent="0.3">
      <c r="A476" s="2" t="s">
        <v>483</v>
      </c>
      <c r="B476" s="5" t="s">
        <v>111</v>
      </c>
      <c r="C476" s="19" t="s">
        <v>4924</v>
      </c>
    </row>
    <row r="477" spans="1:3" x14ac:dyDescent="0.3">
      <c r="A477" s="2" t="s">
        <v>484</v>
      </c>
      <c r="B477" s="5" t="s">
        <v>113</v>
      </c>
      <c r="C477" s="19" t="s">
        <v>5113</v>
      </c>
    </row>
    <row r="478" spans="1:3" x14ac:dyDescent="0.3">
      <c r="A478" s="2" t="s">
        <v>485</v>
      </c>
      <c r="B478" s="5" t="s">
        <v>115</v>
      </c>
      <c r="C478" s="19" t="s">
        <v>5115</v>
      </c>
    </row>
    <row r="479" spans="1:3" x14ac:dyDescent="0.3">
      <c r="A479" s="2" t="s">
        <v>486</v>
      </c>
      <c r="B479" s="5" t="s">
        <v>117</v>
      </c>
      <c r="C479" s="19" t="s">
        <v>5106</v>
      </c>
    </row>
    <row r="480" spans="1:3" x14ac:dyDescent="0.3">
      <c r="A480" s="2" t="s">
        <v>487</v>
      </c>
      <c r="B480" s="5" t="s">
        <v>8346</v>
      </c>
      <c r="C480" s="19" t="s">
        <v>8374</v>
      </c>
    </row>
    <row r="481" spans="1:3" x14ac:dyDescent="0.3">
      <c r="A481" s="2" t="s">
        <v>492</v>
      </c>
      <c r="B481" s="5" t="s">
        <v>98</v>
      </c>
      <c r="C481" s="19" t="s">
        <v>5126</v>
      </c>
    </row>
    <row r="482" spans="1:3" x14ac:dyDescent="0.3">
      <c r="A482" s="2" t="s">
        <v>493</v>
      </c>
      <c r="B482" s="5" t="s">
        <v>100</v>
      </c>
      <c r="C482" s="19" t="s">
        <v>5108</v>
      </c>
    </row>
    <row r="483" spans="1:3" x14ac:dyDescent="0.3">
      <c r="A483" s="2" t="s">
        <v>494</v>
      </c>
      <c r="B483" s="5" t="s">
        <v>102</v>
      </c>
      <c r="C483" s="19" t="s">
        <v>5111</v>
      </c>
    </row>
    <row r="484" spans="1:3" x14ac:dyDescent="0.3">
      <c r="A484" s="2" t="s">
        <v>495</v>
      </c>
      <c r="B484" s="5" t="s">
        <v>104</v>
      </c>
      <c r="C484" s="19" t="s">
        <v>5109</v>
      </c>
    </row>
    <row r="485" spans="1:3" x14ac:dyDescent="0.3">
      <c r="A485" s="8" t="s">
        <v>8123</v>
      </c>
      <c r="B485" s="13" t="s">
        <v>8099</v>
      </c>
      <c r="C485" s="19" t="s">
        <v>8335</v>
      </c>
    </row>
    <row r="486" spans="1:3" x14ac:dyDescent="0.3">
      <c r="A486" s="2" t="s">
        <v>488</v>
      </c>
      <c r="B486" s="5" t="s">
        <v>120</v>
      </c>
      <c r="C486" s="19" t="s">
        <v>4800</v>
      </c>
    </row>
    <row r="487" spans="1:3" x14ac:dyDescent="0.3">
      <c r="A487" s="2" t="s">
        <v>490</v>
      </c>
      <c r="B487" s="5" t="s">
        <v>123</v>
      </c>
      <c r="C487" s="19" t="s">
        <v>5078</v>
      </c>
    </row>
    <row r="488" spans="1:3" x14ac:dyDescent="0.3">
      <c r="A488" s="2" t="s">
        <v>489</v>
      </c>
      <c r="B488" s="5" t="s">
        <v>2679</v>
      </c>
      <c r="C488" s="19" t="s">
        <v>5127</v>
      </c>
    </row>
    <row r="489" spans="1:3" x14ac:dyDescent="0.3">
      <c r="A489" s="2" t="s">
        <v>491</v>
      </c>
      <c r="B489" s="5" t="s">
        <v>125</v>
      </c>
      <c r="C489" s="19" t="s">
        <v>5112</v>
      </c>
    </row>
    <row r="490" spans="1:3" x14ac:dyDescent="0.3">
      <c r="A490" s="2" t="s">
        <v>481</v>
      </c>
      <c r="B490" s="5" t="s">
        <v>107</v>
      </c>
      <c r="C490" s="19" t="s">
        <v>5129</v>
      </c>
    </row>
    <row r="491" spans="1:3" x14ac:dyDescent="0.3">
      <c r="A491" s="2" t="s">
        <v>6852</v>
      </c>
      <c r="B491" s="2" t="s">
        <v>6853</v>
      </c>
      <c r="C491" s="21" t="s">
        <v>7836</v>
      </c>
    </row>
    <row r="492" spans="1:3" x14ac:dyDescent="0.3">
      <c r="A492" s="2" t="s">
        <v>6854</v>
      </c>
      <c r="B492" s="2" t="s">
        <v>6853</v>
      </c>
      <c r="C492" s="21" t="s">
        <v>7836</v>
      </c>
    </row>
    <row r="493" spans="1:3" x14ac:dyDescent="0.3">
      <c r="A493" s="2" t="s">
        <v>6855</v>
      </c>
      <c r="B493" s="2" t="s">
        <v>2848</v>
      </c>
      <c r="C493" s="21" t="s">
        <v>7837</v>
      </c>
    </row>
    <row r="494" spans="1:3" x14ac:dyDescent="0.3">
      <c r="A494" s="2" t="s">
        <v>6856</v>
      </c>
      <c r="B494" s="2" t="s">
        <v>6857</v>
      </c>
      <c r="C494" s="21" t="s">
        <v>7838</v>
      </c>
    </row>
    <row r="495" spans="1:3" x14ac:dyDescent="0.3">
      <c r="A495" s="2" t="s">
        <v>2960</v>
      </c>
      <c r="B495" s="2" t="s">
        <v>2961</v>
      </c>
      <c r="C495" s="19" t="s">
        <v>5158</v>
      </c>
    </row>
    <row r="496" spans="1:3" x14ac:dyDescent="0.3">
      <c r="A496" s="2" t="s">
        <v>2558</v>
      </c>
      <c r="B496" s="2" t="s">
        <v>2560</v>
      </c>
      <c r="C496" s="19" t="s">
        <v>5177</v>
      </c>
    </row>
    <row r="497" spans="1:3" x14ac:dyDescent="0.3">
      <c r="A497" s="2" t="s">
        <v>2952</v>
      </c>
      <c r="B497" s="2" t="s">
        <v>2953</v>
      </c>
      <c r="C497" s="19" t="s">
        <v>5160</v>
      </c>
    </row>
    <row r="498" spans="1:3" x14ac:dyDescent="0.3">
      <c r="A498" s="2" t="s">
        <v>6858</v>
      </c>
      <c r="B498" s="2" t="s">
        <v>6782</v>
      </c>
      <c r="C498" s="21" t="s">
        <v>7792</v>
      </c>
    </row>
    <row r="499" spans="1:3" x14ac:dyDescent="0.3">
      <c r="A499" s="2" t="s">
        <v>6859</v>
      </c>
      <c r="B499" s="2" t="s">
        <v>6860</v>
      </c>
      <c r="C499" s="21" t="s">
        <v>7839</v>
      </c>
    </row>
    <row r="500" spans="1:3" x14ac:dyDescent="0.3">
      <c r="A500" s="2" t="s">
        <v>8286</v>
      </c>
      <c r="B500" s="2" t="s">
        <v>8288</v>
      </c>
      <c r="C500" t="s">
        <v>8372</v>
      </c>
    </row>
    <row r="501" spans="1:3" x14ac:dyDescent="0.3">
      <c r="A501" s="2" t="s">
        <v>6921</v>
      </c>
      <c r="B501" s="2" t="s">
        <v>174</v>
      </c>
      <c r="C501" s="21" t="s">
        <v>7840</v>
      </c>
    </row>
    <row r="502" spans="1:3" x14ac:dyDescent="0.3">
      <c r="A502" s="2" t="s">
        <v>6554</v>
      </c>
      <c r="B502" s="2" t="s">
        <v>6637</v>
      </c>
      <c r="C502" s="21" t="s">
        <v>7841</v>
      </c>
    </row>
    <row r="503" spans="1:3" x14ac:dyDescent="0.3">
      <c r="A503" s="2" t="s">
        <v>6555</v>
      </c>
      <c r="B503" s="2" t="s">
        <v>6638</v>
      </c>
      <c r="C503" s="21" t="s">
        <v>7842</v>
      </c>
    </row>
    <row r="504" spans="1:3" x14ac:dyDescent="0.3">
      <c r="A504" s="2" t="s">
        <v>864</v>
      </c>
      <c r="B504" s="5" t="s">
        <v>865</v>
      </c>
      <c r="C504" s="19" t="s">
        <v>5178</v>
      </c>
    </row>
    <row r="505" spans="1:3" x14ac:dyDescent="0.3">
      <c r="A505" s="2" t="s">
        <v>821</v>
      </c>
      <c r="B505" s="5" t="s">
        <v>822</v>
      </c>
      <c r="C505" s="19" t="s">
        <v>5179</v>
      </c>
    </row>
    <row r="506" spans="1:3" x14ac:dyDescent="0.3">
      <c r="A506" s="2" t="s">
        <v>868</v>
      </c>
      <c r="B506" s="6" t="s">
        <v>8091</v>
      </c>
      <c r="C506" s="30" t="s">
        <v>8094</v>
      </c>
    </row>
    <row r="507" spans="1:3" x14ac:dyDescent="0.3">
      <c r="A507" s="2" t="s">
        <v>866</v>
      </c>
      <c r="B507" s="5" t="s">
        <v>867</v>
      </c>
      <c r="C507" s="19" t="s">
        <v>5180</v>
      </c>
    </row>
    <row r="508" spans="1:3" x14ac:dyDescent="0.3">
      <c r="A508" s="2" t="s">
        <v>875</v>
      </c>
      <c r="B508" s="5" t="s">
        <v>440</v>
      </c>
      <c r="C508" s="19" t="s">
        <v>5181</v>
      </c>
    </row>
    <row r="509" spans="1:3" x14ac:dyDescent="0.3">
      <c r="A509" s="2" t="s">
        <v>876</v>
      </c>
      <c r="B509" s="5" t="s">
        <v>877</v>
      </c>
      <c r="C509" s="19" t="s">
        <v>5182</v>
      </c>
    </row>
    <row r="510" spans="1:3" x14ac:dyDescent="0.3">
      <c r="A510" s="2" t="s">
        <v>878</v>
      </c>
      <c r="B510" s="5" t="s">
        <v>440</v>
      </c>
      <c r="C510" s="19" t="s">
        <v>5181</v>
      </c>
    </row>
    <row r="511" spans="1:3" x14ac:dyDescent="0.3">
      <c r="A511" s="2" t="s">
        <v>882</v>
      </c>
      <c r="B511" s="5" t="s">
        <v>883</v>
      </c>
      <c r="C511" s="19" t="s">
        <v>5183</v>
      </c>
    </row>
    <row r="512" spans="1:3" x14ac:dyDescent="0.3">
      <c r="A512" s="2" t="s">
        <v>879</v>
      </c>
      <c r="B512" s="5" t="s">
        <v>153</v>
      </c>
      <c r="C512" s="19" t="s">
        <v>5176</v>
      </c>
    </row>
    <row r="513" spans="1:3" x14ac:dyDescent="0.3">
      <c r="A513" s="2" t="s">
        <v>880</v>
      </c>
      <c r="B513" s="5" t="s">
        <v>881</v>
      </c>
      <c r="C513" s="19" t="s">
        <v>5184</v>
      </c>
    </row>
    <row r="514" spans="1:3" x14ac:dyDescent="0.3">
      <c r="A514" s="2" t="s">
        <v>884</v>
      </c>
      <c r="B514" s="5" t="s">
        <v>885</v>
      </c>
      <c r="C514" s="19" t="s">
        <v>5185</v>
      </c>
    </row>
    <row r="515" spans="1:3" x14ac:dyDescent="0.3">
      <c r="A515" s="2" t="s">
        <v>869</v>
      </c>
      <c r="B515" s="5" t="s">
        <v>870</v>
      </c>
      <c r="C515" s="19" t="s">
        <v>5186</v>
      </c>
    </row>
    <row r="516" spans="1:3" x14ac:dyDescent="0.3">
      <c r="A516" s="2" t="s">
        <v>872</v>
      </c>
      <c r="B516" s="5" t="s">
        <v>873</v>
      </c>
      <c r="C516" s="19" t="s">
        <v>5187</v>
      </c>
    </row>
    <row r="517" spans="1:3" x14ac:dyDescent="0.3">
      <c r="A517" s="2" t="s">
        <v>874</v>
      </c>
      <c r="B517" s="5" t="s">
        <v>837</v>
      </c>
      <c r="C517" s="19" t="s">
        <v>5188</v>
      </c>
    </row>
    <row r="518" spans="1:3" x14ac:dyDescent="0.3">
      <c r="A518" s="2" t="s">
        <v>871</v>
      </c>
      <c r="B518" s="5" t="s">
        <v>833</v>
      </c>
      <c r="C518" s="19" t="s">
        <v>5189</v>
      </c>
    </row>
    <row r="519" spans="1:3" x14ac:dyDescent="0.3">
      <c r="A519" s="2" t="s">
        <v>886</v>
      </c>
      <c r="B519" s="5" t="s">
        <v>887</v>
      </c>
      <c r="C519" s="19" t="s">
        <v>5190</v>
      </c>
    </row>
    <row r="520" spans="1:3" x14ac:dyDescent="0.3">
      <c r="A520" s="2" t="s">
        <v>892</v>
      </c>
      <c r="B520" s="5" t="s">
        <v>153</v>
      </c>
      <c r="C520" s="19" t="s">
        <v>5176</v>
      </c>
    </row>
    <row r="521" spans="1:3" x14ac:dyDescent="0.3">
      <c r="A521" s="2" t="s">
        <v>895</v>
      </c>
      <c r="B521" s="5" t="s">
        <v>896</v>
      </c>
      <c r="C521" s="19" t="s">
        <v>5191</v>
      </c>
    </row>
    <row r="522" spans="1:3" x14ac:dyDescent="0.3">
      <c r="A522" s="2" t="s">
        <v>893</v>
      </c>
      <c r="B522" s="5" t="s">
        <v>894</v>
      </c>
      <c r="C522" s="19" t="s">
        <v>5192</v>
      </c>
    </row>
    <row r="523" spans="1:3" x14ac:dyDescent="0.3">
      <c r="A523" s="2" t="s">
        <v>888</v>
      </c>
      <c r="B523" s="5" t="s">
        <v>889</v>
      </c>
      <c r="C523" s="19" t="s">
        <v>5193</v>
      </c>
    </row>
    <row r="524" spans="1:3" x14ac:dyDescent="0.3">
      <c r="A524" s="2" t="s">
        <v>890</v>
      </c>
      <c r="B524" s="5" t="s">
        <v>891</v>
      </c>
      <c r="C524" s="19" t="s">
        <v>5194</v>
      </c>
    </row>
    <row r="525" spans="1:3" x14ac:dyDescent="0.3">
      <c r="A525" s="2" t="s">
        <v>917</v>
      </c>
      <c r="B525" s="5" t="s">
        <v>111</v>
      </c>
      <c r="C525" s="19" t="s">
        <v>4924</v>
      </c>
    </row>
    <row r="526" spans="1:3" x14ac:dyDescent="0.3">
      <c r="A526" s="2" t="s">
        <v>920</v>
      </c>
      <c r="B526" s="5" t="s">
        <v>843</v>
      </c>
      <c r="C526" s="19" t="s">
        <v>5187</v>
      </c>
    </row>
    <row r="527" spans="1:3" x14ac:dyDescent="0.3">
      <c r="A527" s="2" t="s">
        <v>916</v>
      </c>
      <c r="B527" s="5" t="s">
        <v>837</v>
      </c>
      <c r="C527" s="19" t="s">
        <v>5188</v>
      </c>
    </row>
    <row r="528" spans="1:3" x14ac:dyDescent="0.3">
      <c r="A528" s="2" t="s">
        <v>919</v>
      </c>
      <c r="B528" s="5" t="s">
        <v>841</v>
      </c>
      <c r="C528" s="19" t="s">
        <v>5195</v>
      </c>
    </row>
    <row r="529" spans="1:3" x14ac:dyDescent="0.3">
      <c r="A529" s="2" t="s">
        <v>915</v>
      </c>
      <c r="B529" s="5" t="s">
        <v>835</v>
      </c>
      <c r="C529" s="19" t="s">
        <v>4799</v>
      </c>
    </row>
    <row r="530" spans="1:3" x14ac:dyDescent="0.3">
      <c r="A530" s="2" t="s">
        <v>910</v>
      </c>
      <c r="B530" s="5" t="s">
        <v>825</v>
      </c>
      <c r="C530" s="19" t="s">
        <v>5196</v>
      </c>
    </row>
    <row r="531" spans="1:3" x14ac:dyDescent="0.3">
      <c r="A531" s="2" t="s">
        <v>913</v>
      </c>
      <c r="B531" s="5" t="s">
        <v>831</v>
      </c>
      <c r="C531" s="19" t="s">
        <v>5197</v>
      </c>
    </row>
    <row r="532" spans="1:3" x14ac:dyDescent="0.3">
      <c r="A532" s="2" t="s">
        <v>911</v>
      </c>
      <c r="B532" s="5" t="s">
        <v>827</v>
      </c>
      <c r="C532" s="19" t="s">
        <v>5198</v>
      </c>
    </row>
    <row r="533" spans="1:3" x14ac:dyDescent="0.3">
      <c r="A533" s="2" t="s">
        <v>912</v>
      </c>
      <c r="B533" s="5" t="s">
        <v>829</v>
      </c>
      <c r="C533" s="19" t="s">
        <v>5199</v>
      </c>
    </row>
    <row r="534" spans="1:3" x14ac:dyDescent="0.3">
      <c r="A534" s="2" t="s">
        <v>914</v>
      </c>
      <c r="B534" s="5" t="s">
        <v>833</v>
      </c>
      <c r="C534" s="19" t="s">
        <v>5189</v>
      </c>
    </row>
    <row r="535" spans="1:3" x14ac:dyDescent="0.3">
      <c r="A535" s="2" t="s">
        <v>909</v>
      </c>
      <c r="B535" s="5" t="s">
        <v>115</v>
      </c>
      <c r="C535" s="19" t="s">
        <v>5115</v>
      </c>
    </row>
    <row r="536" spans="1:3" x14ac:dyDescent="0.3">
      <c r="A536" s="2" t="s">
        <v>918</v>
      </c>
      <c r="B536" s="5" t="s">
        <v>117</v>
      </c>
      <c r="C536" s="19" t="s">
        <v>5106</v>
      </c>
    </row>
    <row r="537" spans="1:3" x14ac:dyDescent="0.3">
      <c r="A537" s="2" t="s">
        <v>897</v>
      </c>
      <c r="B537" s="5" t="s">
        <v>898</v>
      </c>
      <c r="C537" s="19" t="s">
        <v>5200</v>
      </c>
    </row>
    <row r="538" spans="1:3" x14ac:dyDescent="0.3">
      <c r="A538" s="2" t="s">
        <v>903</v>
      </c>
      <c r="B538" s="5" t="s">
        <v>904</v>
      </c>
      <c r="C538" s="19" t="s">
        <v>5201</v>
      </c>
    </row>
    <row r="539" spans="1:3" x14ac:dyDescent="0.3">
      <c r="A539" s="2" t="s">
        <v>901</v>
      </c>
      <c r="B539" s="5" t="s">
        <v>902</v>
      </c>
      <c r="C539" s="19" t="s">
        <v>5202</v>
      </c>
    </row>
    <row r="540" spans="1:3" x14ac:dyDescent="0.3">
      <c r="A540" s="2" t="s">
        <v>899</v>
      </c>
      <c r="B540" s="5" t="s">
        <v>900</v>
      </c>
      <c r="C540" s="19" t="s">
        <v>5203</v>
      </c>
    </row>
    <row r="541" spans="1:3" x14ac:dyDescent="0.3">
      <c r="A541" s="2" t="s">
        <v>907</v>
      </c>
      <c r="B541" s="5" t="s">
        <v>908</v>
      </c>
      <c r="C541" s="19" t="s">
        <v>5204</v>
      </c>
    </row>
    <row r="542" spans="1:3" x14ac:dyDescent="0.3">
      <c r="A542" s="2" t="s">
        <v>905</v>
      </c>
      <c r="B542" s="5" t="s">
        <v>906</v>
      </c>
      <c r="C542" s="19" t="s">
        <v>5205</v>
      </c>
    </row>
    <row r="543" spans="1:3" x14ac:dyDescent="0.3">
      <c r="A543" s="2" t="s">
        <v>646</v>
      </c>
      <c r="B543" s="5" t="s">
        <v>647</v>
      </c>
      <c r="C543" s="19" t="s">
        <v>5206</v>
      </c>
    </row>
    <row r="544" spans="1:3" x14ac:dyDescent="0.3">
      <c r="A544" s="2" t="s">
        <v>753</v>
      </c>
      <c r="B544" s="5" t="s">
        <v>754</v>
      </c>
      <c r="C544" s="19" t="s">
        <v>5207</v>
      </c>
    </row>
    <row r="545" spans="1:3" x14ac:dyDescent="0.3">
      <c r="A545" s="2" t="s">
        <v>747</v>
      </c>
      <c r="B545" s="5" t="s">
        <v>748</v>
      </c>
      <c r="C545" s="19" t="s">
        <v>5208</v>
      </c>
    </row>
    <row r="546" spans="1:3" x14ac:dyDescent="0.3">
      <c r="A546" s="2" t="s">
        <v>728</v>
      </c>
      <c r="B546" s="5" t="s">
        <v>729</v>
      </c>
      <c r="C546" s="19" t="s">
        <v>5209</v>
      </c>
    </row>
    <row r="547" spans="1:3" x14ac:dyDescent="0.3">
      <c r="A547" s="2" t="s">
        <v>716</v>
      </c>
      <c r="B547" s="5" t="s">
        <v>717</v>
      </c>
      <c r="C547" s="19" t="s">
        <v>5210</v>
      </c>
    </row>
    <row r="548" spans="1:3" x14ac:dyDescent="0.3">
      <c r="A548" s="2" t="s">
        <v>689</v>
      </c>
      <c r="B548" s="5" t="s">
        <v>690</v>
      </c>
      <c r="C548" s="19" t="s">
        <v>5211</v>
      </c>
    </row>
    <row r="549" spans="1:3" x14ac:dyDescent="0.3">
      <c r="A549" s="2" t="s">
        <v>726</v>
      </c>
      <c r="B549" s="5" t="s">
        <v>727</v>
      </c>
      <c r="C549" s="19" t="s">
        <v>5212</v>
      </c>
    </row>
    <row r="550" spans="1:3" x14ac:dyDescent="0.3">
      <c r="A550" s="2" t="s">
        <v>653</v>
      </c>
      <c r="B550" s="5" t="s">
        <v>654</v>
      </c>
      <c r="C550" s="19" t="s">
        <v>5213</v>
      </c>
    </row>
    <row r="551" spans="1:3" x14ac:dyDescent="0.3">
      <c r="A551" s="2" t="s">
        <v>712</v>
      </c>
      <c r="B551" s="5" t="s">
        <v>713</v>
      </c>
      <c r="C551" s="19" t="s">
        <v>5214</v>
      </c>
    </row>
    <row r="552" spans="1:3" x14ac:dyDescent="0.3">
      <c r="A552" s="2" t="s">
        <v>698</v>
      </c>
      <c r="B552" s="5" t="s">
        <v>699</v>
      </c>
      <c r="C552" s="19" t="s">
        <v>5215</v>
      </c>
    </row>
    <row r="553" spans="1:3" x14ac:dyDescent="0.3">
      <c r="A553" s="2" t="s">
        <v>732</v>
      </c>
      <c r="B553" s="5" t="s">
        <v>733</v>
      </c>
      <c r="C553" s="19" t="s">
        <v>5216</v>
      </c>
    </row>
    <row r="554" spans="1:3" x14ac:dyDescent="0.3">
      <c r="A554" s="2" t="s">
        <v>672</v>
      </c>
      <c r="B554" s="5" t="s">
        <v>673</v>
      </c>
      <c r="C554" s="19" t="s">
        <v>5217</v>
      </c>
    </row>
    <row r="555" spans="1:3" x14ac:dyDescent="0.3">
      <c r="A555" s="2" t="s">
        <v>768</v>
      </c>
      <c r="B555" s="5" t="s">
        <v>769</v>
      </c>
      <c r="C555" s="19" t="s">
        <v>5218</v>
      </c>
    </row>
    <row r="556" spans="1:3" x14ac:dyDescent="0.3">
      <c r="A556" s="2" t="s">
        <v>736</v>
      </c>
      <c r="B556" s="5" t="s">
        <v>2736</v>
      </c>
      <c r="C556" s="19" t="s">
        <v>5219</v>
      </c>
    </row>
    <row r="557" spans="1:3" x14ac:dyDescent="0.3">
      <c r="A557" s="2" t="s">
        <v>755</v>
      </c>
      <c r="B557" s="5" t="s">
        <v>756</v>
      </c>
      <c r="C557" s="19" t="s">
        <v>5220</v>
      </c>
    </row>
    <row r="558" spans="1:3" x14ac:dyDescent="0.3">
      <c r="A558" s="2" t="s">
        <v>674</v>
      </c>
      <c r="B558" s="5" t="s">
        <v>675</v>
      </c>
      <c r="C558" s="19" t="s">
        <v>5221</v>
      </c>
    </row>
    <row r="559" spans="1:3" x14ac:dyDescent="0.3">
      <c r="A559" s="2" t="s">
        <v>730</v>
      </c>
      <c r="B559" s="5" t="s">
        <v>731</v>
      </c>
      <c r="C559" s="19" t="s">
        <v>5222</v>
      </c>
    </row>
    <row r="560" spans="1:3" x14ac:dyDescent="0.3">
      <c r="A560" s="2" t="s">
        <v>680</v>
      </c>
      <c r="B560" s="5" t="s">
        <v>2734</v>
      </c>
      <c r="C560" s="19" t="s">
        <v>5223</v>
      </c>
    </row>
    <row r="561" spans="1:3" x14ac:dyDescent="0.3">
      <c r="A561" s="2" t="s">
        <v>766</v>
      </c>
      <c r="B561" s="5" t="s">
        <v>767</v>
      </c>
      <c r="C561" s="19" t="s">
        <v>5224</v>
      </c>
    </row>
    <row r="562" spans="1:3" x14ac:dyDescent="0.3">
      <c r="A562" s="2" t="s">
        <v>691</v>
      </c>
      <c r="B562" s="5" t="s">
        <v>2735</v>
      </c>
      <c r="C562" s="19" t="s">
        <v>5225</v>
      </c>
    </row>
    <row r="563" spans="1:3" x14ac:dyDescent="0.3">
      <c r="A563" s="2" t="s">
        <v>708</v>
      </c>
      <c r="B563" s="5" t="s">
        <v>709</v>
      </c>
      <c r="C563" s="19" t="s">
        <v>5226</v>
      </c>
    </row>
    <row r="564" spans="1:3" x14ac:dyDescent="0.3">
      <c r="A564" s="2" t="s">
        <v>764</v>
      </c>
      <c r="B564" s="5" t="s">
        <v>765</v>
      </c>
      <c r="C564" s="19" t="s">
        <v>5227</v>
      </c>
    </row>
    <row r="565" spans="1:3" x14ac:dyDescent="0.3">
      <c r="A565" s="2" t="s">
        <v>655</v>
      </c>
      <c r="B565" s="5" t="s">
        <v>656</v>
      </c>
      <c r="C565" s="19" t="s">
        <v>5228</v>
      </c>
    </row>
    <row r="566" spans="1:3" x14ac:dyDescent="0.3">
      <c r="A566" s="2" t="s">
        <v>743</v>
      </c>
      <c r="B566" s="5" t="s">
        <v>744</v>
      </c>
      <c r="C566" s="19" t="s">
        <v>5229</v>
      </c>
    </row>
    <row r="567" spans="1:3" x14ac:dyDescent="0.3">
      <c r="A567" s="2" t="s">
        <v>797</v>
      </c>
      <c r="B567" s="5" t="s">
        <v>798</v>
      </c>
      <c r="C567" s="19" t="s">
        <v>5230</v>
      </c>
    </row>
    <row r="568" spans="1:3" x14ac:dyDescent="0.3">
      <c r="A568" s="2" t="s">
        <v>737</v>
      </c>
      <c r="B568" s="5" t="s">
        <v>738</v>
      </c>
      <c r="C568" s="19" t="s">
        <v>5231</v>
      </c>
    </row>
    <row r="569" spans="1:3" x14ac:dyDescent="0.3">
      <c r="A569" s="2" t="s">
        <v>696</v>
      </c>
      <c r="B569" s="5" t="s">
        <v>697</v>
      </c>
      <c r="C569" s="19" t="s">
        <v>5232</v>
      </c>
    </row>
    <row r="570" spans="1:3" x14ac:dyDescent="0.3">
      <c r="A570" s="2" t="s">
        <v>780</v>
      </c>
      <c r="B570" s="5" t="s">
        <v>781</v>
      </c>
      <c r="C570" s="19" t="s">
        <v>5233</v>
      </c>
    </row>
    <row r="571" spans="1:3" x14ac:dyDescent="0.3">
      <c r="A571" s="2" t="s">
        <v>778</v>
      </c>
      <c r="B571" s="5" t="s">
        <v>779</v>
      </c>
      <c r="C571" s="19" t="s">
        <v>5234</v>
      </c>
    </row>
    <row r="572" spans="1:3" x14ac:dyDescent="0.3">
      <c r="A572" s="2" t="s">
        <v>745</v>
      </c>
      <c r="B572" s="5" t="s">
        <v>746</v>
      </c>
      <c r="C572" s="19" t="s">
        <v>5235</v>
      </c>
    </row>
    <row r="573" spans="1:3" x14ac:dyDescent="0.3">
      <c r="A573" s="2" t="s">
        <v>714</v>
      </c>
      <c r="B573" s="5" t="s">
        <v>715</v>
      </c>
      <c r="C573" s="19" t="s">
        <v>5236</v>
      </c>
    </row>
    <row r="574" spans="1:3" x14ac:dyDescent="0.3">
      <c r="A574" s="2" t="s">
        <v>770</v>
      </c>
      <c r="B574" s="5" t="s">
        <v>771</v>
      </c>
      <c r="C574" s="19" t="s">
        <v>5237</v>
      </c>
    </row>
    <row r="575" spans="1:3" x14ac:dyDescent="0.3">
      <c r="A575" s="2" t="s">
        <v>776</v>
      </c>
      <c r="B575" s="5" t="s">
        <v>777</v>
      </c>
      <c r="C575" s="19" t="s">
        <v>5238</v>
      </c>
    </row>
    <row r="576" spans="1:3" x14ac:dyDescent="0.3">
      <c r="A576" s="2" t="s">
        <v>676</v>
      </c>
      <c r="B576" s="5" t="s">
        <v>677</v>
      </c>
      <c r="C576" s="19" t="s">
        <v>5239</v>
      </c>
    </row>
    <row r="577" spans="1:3" x14ac:dyDescent="0.3">
      <c r="A577" s="2" t="s">
        <v>687</v>
      </c>
      <c r="B577" s="5" t="s">
        <v>688</v>
      </c>
      <c r="C577" s="19" t="s">
        <v>5240</v>
      </c>
    </row>
    <row r="578" spans="1:3" x14ac:dyDescent="0.3">
      <c r="A578" s="2" t="s">
        <v>774</v>
      </c>
      <c r="B578" s="5" t="s">
        <v>775</v>
      </c>
      <c r="C578" s="19" t="s">
        <v>5241</v>
      </c>
    </row>
    <row r="579" spans="1:3" x14ac:dyDescent="0.3">
      <c r="A579" s="2" t="s">
        <v>649</v>
      </c>
      <c r="B579" s="5" t="s">
        <v>650</v>
      </c>
      <c r="C579" s="19" t="s">
        <v>5242</v>
      </c>
    </row>
    <row r="580" spans="1:3" x14ac:dyDescent="0.3">
      <c r="A580" s="2" t="s">
        <v>720</v>
      </c>
      <c r="B580" s="5" t="s">
        <v>721</v>
      </c>
      <c r="C580" s="19" t="s">
        <v>5243</v>
      </c>
    </row>
    <row r="581" spans="1:3" x14ac:dyDescent="0.3">
      <c r="A581" s="2" t="s">
        <v>694</v>
      </c>
      <c r="B581" s="5" t="s">
        <v>695</v>
      </c>
      <c r="C581" s="19" t="s">
        <v>5244</v>
      </c>
    </row>
    <row r="582" spans="1:3" x14ac:dyDescent="0.3">
      <c r="A582" s="2" t="s">
        <v>760</v>
      </c>
      <c r="B582" s="5" t="s">
        <v>761</v>
      </c>
      <c r="C582" s="19" t="s">
        <v>5245</v>
      </c>
    </row>
    <row r="583" spans="1:3" x14ac:dyDescent="0.3">
      <c r="A583" s="2" t="s">
        <v>663</v>
      </c>
      <c r="B583" s="5" t="s">
        <v>664</v>
      </c>
      <c r="C583" s="19" t="s">
        <v>5246</v>
      </c>
    </row>
    <row r="584" spans="1:3" x14ac:dyDescent="0.3">
      <c r="A584" s="2" t="s">
        <v>706</v>
      </c>
      <c r="B584" s="5" t="s">
        <v>707</v>
      </c>
      <c r="C584" s="19" t="s">
        <v>5247</v>
      </c>
    </row>
    <row r="585" spans="1:3" x14ac:dyDescent="0.3">
      <c r="A585" s="2" t="s">
        <v>792</v>
      </c>
      <c r="B585" s="5" t="s">
        <v>793</v>
      </c>
      <c r="C585" s="19" t="s">
        <v>5248</v>
      </c>
    </row>
    <row r="586" spans="1:3" x14ac:dyDescent="0.3">
      <c r="A586" s="2" t="s">
        <v>759</v>
      </c>
      <c r="B586" s="5" t="s">
        <v>2737</v>
      </c>
      <c r="C586" s="19" t="s">
        <v>5249</v>
      </c>
    </row>
    <row r="587" spans="1:3" x14ac:dyDescent="0.3">
      <c r="A587" s="2" t="s">
        <v>739</v>
      </c>
      <c r="B587" s="5" t="s">
        <v>740</v>
      </c>
      <c r="C587" s="19" t="s">
        <v>5250</v>
      </c>
    </row>
    <row r="588" spans="1:3" x14ac:dyDescent="0.3">
      <c r="A588" s="2" t="s">
        <v>757</v>
      </c>
      <c r="B588" s="5" t="s">
        <v>758</v>
      </c>
      <c r="C588" s="19" t="s">
        <v>5251</v>
      </c>
    </row>
    <row r="589" spans="1:3" x14ac:dyDescent="0.3">
      <c r="A589" s="2" t="s">
        <v>741</v>
      </c>
      <c r="B589" s="5" t="s">
        <v>742</v>
      </c>
      <c r="C589" s="19" t="s">
        <v>5252</v>
      </c>
    </row>
    <row r="590" spans="1:3" x14ac:dyDescent="0.3">
      <c r="A590" s="2" t="s">
        <v>786</v>
      </c>
      <c r="B590" s="5" t="s">
        <v>787</v>
      </c>
      <c r="C590" s="19" t="s">
        <v>5253</v>
      </c>
    </row>
    <row r="591" spans="1:3" x14ac:dyDescent="0.3">
      <c r="A591" s="2" t="s">
        <v>782</v>
      </c>
      <c r="B591" s="5" t="s">
        <v>783</v>
      </c>
      <c r="C591" s="19" t="s">
        <v>5254</v>
      </c>
    </row>
    <row r="592" spans="1:3" x14ac:dyDescent="0.3">
      <c r="A592" s="2" t="s">
        <v>661</v>
      </c>
      <c r="B592" s="5" t="s">
        <v>662</v>
      </c>
      <c r="C592" s="19" t="s">
        <v>5255</v>
      </c>
    </row>
    <row r="593" spans="1:3" x14ac:dyDescent="0.3">
      <c r="A593" s="2" t="s">
        <v>724</v>
      </c>
      <c r="B593" s="5" t="s">
        <v>725</v>
      </c>
      <c r="C593" s="19" t="s">
        <v>5256</v>
      </c>
    </row>
    <row r="594" spans="1:3" x14ac:dyDescent="0.3">
      <c r="A594" s="2" t="s">
        <v>657</v>
      </c>
      <c r="B594" s="5" t="s">
        <v>658</v>
      </c>
      <c r="C594" s="19" t="s">
        <v>5257</v>
      </c>
    </row>
    <row r="595" spans="1:3" x14ac:dyDescent="0.3">
      <c r="A595" s="2" t="s">
        <v>665</v>
      </c>
      <c r="B595" s="5" t="s">
        <v>666</v>
      </c>
      <c r="C595" s="19" t="s">
        <v>5258</v>
      </c>
    </row>
    <row r="596" spans="1:3" x14ac:dyDescent="0.3">
      <c r="A596" s="2" t="s">
        <v>681</v>
      </c>
      <c r="B596" s="5" t="s">
        <v>682</v>
      </c>
      <c r="C596" s="19" t="s">
        <v>5259</v>
      </c>
    </row>
    <row r="597" spans="1:3" x14ac:dyDescent="0.3">
      <c r="A597" s="2" t="s">
        <v>751</v>
      </c>
      <c r="B597" s="5" t="s">
        <v>752</v>
      </c>
      <c r="C597" s="19" t="s">
        <v>5260</v>
      </c>
    </row>
    <row r="598" spans="1:3" x14ac:dyDescent="0.3">
      <c r="A598" s="2" t="s">
        <v>722</v>
      </c>
      <c r="B598" s="5" t="s">
        <v>723</v>
      </c>
      <c r="C598" s="19" t="s">
        <v>5261</v>
      </c>
    </row>
    <row r="599" spans="1:3" x14ac:dyDescent="0.3">
      <c r="A599" s="2" t="s">
        <v>772</v>
      </c>
      <c r="B599" s="5" t="s">
        <v>773</v>
      </c>
      <c r="C599" s="19" t="s">
        <v>5262</v>
      </c>
    </row>
    <row r="600" spans="1:3" x14ac:dyDescent="0.3">
      <c r="A600" s="2" t="s">
        <v>648</v>
      </c>
      <c r="B600" s="5" t="s">
        <v>2732</v>
      </c>
      <c r="C600" s="19" t="s">
        <v>5263</v>
      </c>
    </row>
    <row r="601" spans="1:3" x14ac:dyDescent="0.3">
      <c r="A601" s="2" t="s">
        <v>710</v>
      </c>
      <c r="B601" s="5" t="s">
        <v>711</v>
      </c>
      <c r="C601" s="19" t="s">
        <v>5264</v>
      </c>
    </row>
    <row r="602" spans="1:3" x14ac:dyDescent="0.3">
      <c r="A602" s="2" t="s">
        <v>670</v>
      </c>
      <c r="B602" s="5" t="s">
        <v>671</v>
      </c>
      <c r="C602" s="19" t="s">
        <v>5265</v>
      </c>
    </row>
    <row r="603" spans="1:3" x14ac:dyDescent="0.3">
      <c r="A603" s="2" t="s">
        <v>790</v>
      </c>
      <c r="B603" s="5" t="s">
        <v>791</v>
      </c>
      <c r="C603" s="19" t="s">
        <v>5266</v>
      </c>
    </row>
    <row r="604" spans="1:3" x14ac:dyDescent="0.3">
      <c r="A604" s="2" t="s">
        <v>651</v>
      </c>
      <c r="B604" s="5" t="s">
        <v>652</v>
      </c>
      <c r="C604" s="19" t="s">
        <v>5267</v>
      </c>
    </row>
    <row r="605" spans="1:3" x14ac:dyDescent="0.3">
      <c r="A605" s="2" t="s">
        <v>788</v>
      </c>
      <c r="B605" s="5" t="s">
        <v>789</v>
      </c>
      <c r="C605" s="19" t="s">
        <v>5268</v>
      </c>
    </row>
    <row r="606" spans="1:3" x14ac:dyDescent="0.3">
      <c r="A606" s="2" t="s">
        <v>692</v>
      </c>
      <c r="B606" s="5" t="s">
        <v>693</v>
      </c>
      <c r="C606" s="19" t="s">
        <v>5269</v>
      </c>
    </row>
    <row r="607" spans="1:3" x14ac:dyDescent="0.3">
      <c r="A607" s="2" t="s">
        <v>749</v>
      </c>
      <c r="B607" s="5" t="s">
        <v>750</v>
      </c>
      <c r="C607" s="19" t="s">
        <v>5270</v>
      </c>
    </row>
    <row r="608" spans="1:3" x14ac:dyDescent="0.3">
      <c r="A608" s="2" t="s">
        <v>700</v>
      </c>
      <c r="B608" s="5" t="s">
        <v>701</v>
      </c>
      <c r="C608" s="19" t="s">
        <v>5271</v>
      </c>
    </row>
    <row r="609" spans="1:3" x14ac:dyDescent="0.3">
      <c r="A609" s="2" t="s">
        <v>678</v>
      </c>
      <c r="B609" s="5" t="s">
        <v>679</v>
      </c>
      <c r="C609" s="19" t="s">
        <v>5272</v>
      </c>
    </row>
    <row r="610" spans="1:3" x14ac:dyDescent="0.3">
      <c r="A610" s="2" t="s">
        <v>704</v>
      </c>
      <c r="B610" s="5" t="s">
        <v>705</v>
      </c>
      <c r="C610" s="19" t="s">
        <v>5273</v>
      </c>
    </row>
    <row r="611" spans="1:3" x14ac:dyDescent="0.3">
      <c r="A611" s="2" t="s">
        <v>762</v>
      </c>
      <c r="B611" s="5" t="s">
        <v>763</v>
      </c>
      <c r="C611" s="19" t="s">
        <v>5274</v>
      </c>
    </row>
    <row r="612" spans="1:3" x14ac:dyDescent="0.3">
      <c r="A612" s="2" t="s">
        <v>794</v>
      </c>
      <c r="B612" s="5" t="s">
        <v>795</v>
      </c>
      <c r="C612" s="19" t="s">
        <v>5275</v>
      </c>
    </row>
    <row r="613" spans="1:3" x14ac:dyDescent="0.3">
      <c r="A613" s="2" t="s">
        <v>796</v>
      </c>
      <c r="B613" s="5" t="s">
        <v>2738</v>
      </c>
      <c r="C613" s="19" t="s">
        <v>5276</v>
      </c>
    </row>
    <row r="614" spans="1:3" x14ac:dyDescent="0.3">
      <c r="A614" s="2" t="s">
        <v>667</v>
      </c>
      <c r="B614" s="5" t="s">
        <v>2733</v>
      </c>
      <c r="C614" s="19" t="s">
        <v>5277</v>
      </c>
    </row>
    <row r="615" spans="1:3" x14ac:dyDescent="0.3">
      <c r="A615" s="2" t="s">
        <v>718</v>
      </c>
      <c r="B615" s="5" t="s">
        <v>719</v>
      </c>
      <c r="C615" s="19" t="s">
        <v>5278</v>
      </c>
    </row>
    <row r="616" spans="1:3" x14ac:dyDescent="0.3">
      <c r="A616" s="2" t="s">
        <v>683</v>
      </c>
      <c r="B616" s="5" t="s">
        <v>684</v>
      </c>
      <c r="C616" s="19" t="s">
        <v>5279</v>
      </c>
    </row>
    <row r="617" spans="1:3" x14ac:dyDescent="0.3">
      <c r="A617" s="2" t="s">
        <v>685</v>
      </c>
      <c r="B617" s="5" t="s">
        <v>686</v>
      </c>
      <c r="C617" s="19" t="s">
        <v>5280</v>
      </c>
    </row>
    <row r="618" spans="1:3" x14ac:dyDescent="0.3">
      <c r="A618" s="2" t="s">
        <v>668</v>
      </c>
      <c r="B618" s="5" t="s">
        <v>669</v>
      </c>
      <c r="C618" s="19" t="s">
        <v>5281</v>
      </c>
    </row>
    <row r="619" spans="1:3" x14ac:dyDescent="0.3">
      <c r="A619" s="2" t="s">
        <v>734</v>
      </c>
      <c r="B619" s="5" t="s">
        <v>735</v>
      </c>
      <c r="C619" s="19" t="s">
        <v>5282</v>
      </c>
    </row>
    <row r="620" spans="1:3" x14ac:dyDescent="0.3">
      <c r="A620" s="2" t="s">
        <v>702</v>
      </c>
      <c r="B620" s="5" t="s">
        <v>703</v>
      </c>
      <c r="C620" s="19" t="s">
        <v>5283</v>
      </c>
    </row>
    <row r="621" spans="1:3" x14ac:dyDescent="0.3">
      <c r="A621" s="2" t="s">
        <v>784</v>
      </c>
      <c r="B621" s="5" t="s">
        <v>785</v>
      </c>
      <c r="C621" s="19" t="s">
        <v>5284</v>
      </c>
    </row>
    <row r="622" spans="1:3" x14ac:dyDescent="0.3">
      <c r="A622" s="2" t="s">
        <v>659</v>
      </c>
      <c r="B622" s="5" t="s">
        <v>660</v>
      </c>
      <c r="C622" s="19" t="s">
        <v>5285</v>
      </c>
    </row>
    <row r="623" spans="1:3" x14ac:dyDescent="0.3">
      <c r="A623" s="2" t="s">
        <v>799</v>
      </c>
      <c r="B623" s="5" t="s">
        <v>800</v>
      </c>
      <c r="C623" s="19" t="s">
        <v>5286</v>
      </c>
    </row>
    <row r="624" spans="1:3" x14ac:dyDescent="0.3">
      <c r="A624" s="2" t="s">
        <v>804</v>
      </c>
      <c r="B624" s="5" t="s">
        <v>153</v>
      </c>
      <c r="C624" s="19" t="s">
        <v>5176</v>
      </c>
    </row>
    <row r="625" spans="1:3" x14ac:dyDescent="0.3">
      <c r="A625" s="2" t="s">
        <v>7253</v>
      </c>
      <c r="B625" s="2" t="s">
        <v>7252</v>
      </c>
      <c r="C625" s="19" t="s">
        <v>7303</v>
      </c>
    </row>
    <row r="626" spans="1:3" x14ac:dyDescent="0.3">
      <c r="A626" s="2" t="s">
        <v>801</v>
      </c>
      <c r="B626" s="5" t="s">
        <v>802</v>
      </c>
      <c r="C626" s="19" t="s">
        <v>5287</v>
      </c>
    </row>
    <row r="627" spans="1:3" x14ac:dyDescent="0.3">
      <c r="A627" s="2" t="s">
        <v>803</v>
      </c>
      <c r="B627" s="5" t="s">
        <v>300</v>
      </c>
      <c r="C627" s="19" t="s">
        <v>5288</v>
      </c>
    </row>
    <row r="628" spans="1:3" x14ac:dyDescent="0.3">
      <c r="A628" s="2" t="s">
        <v>921</v>
      </c>
      <c r="B628" s="5" t="s">
        <v>922</v>
      </c>
      <c r="C628" s="19" t="s">
        <v>5289</v>
      </c>
    </row>
    <row r="629" spans="1:3" x14ac:dyDescent="0.3">
      <c r="A629" s="2" t="s">
        <v>935</v>
      </c>
      <c r="B629" s="5" t="s">
        <v>936</v>
      </c>
      <c r="C629" s="19" t="s">
        <v>5290</v>
      </c>
    </row>
    <row r="630" spans="1:3" x14ac:dyDescent="0.3">
      <c r="A630" s="2" t="s">
        <v>8420</v>
      </c>
      <c r="B630" s="5" t="s">
        <v>940</v>
      </c>
      <c r="C630" s="19" t="s">
        <v>5291</v>
      </c>
    </row>
    <row r="631" spans="1:3" x14ac:dyDescent="0.3">
      <c r="A631" s="2" t="s">
        <v>937</v>
      </c>
      <c r="B631" s="5" t="s">
        <v>153</v>
      </c>
      <c r="C631" s="19" t="s">
        <v>5176</v>
      </c>
    </row>
    <row r="632" spans="1:3" x14ac:dyDescent="0.3">
      <c r="A632" s="2" t="s">
        <v>941</v>
      </c>
      <c r="B632" s="5" t="s">
        <v>942</v>
      </c>
      <c r="C632" s="19" t="s">
        <v>5292</v>
      </c>
    </row>
    <row r="633" spans="1:3" x14ac:dyDescent="0.3">
      <c r="A633" s="2" t="s">
        <v>8416</v>
      </c>
      <c r="B633" s="2" t="s">
        <v>3059</v>
      </c>
      <c r="C633" s="19" t="s">
        <v>5294</v>
      </c>
    </row>
    <row r="634" spans="1:3" x14ac:dyDescent="0.3">
      <c r="A634" s="2" t="s">
        <v>943</v>
      </c>
      <c r="B634" s="5" t="s">
        <v>944</v>
      </c>
      <c r="C634" s="19" t="s">
        <v>5293</v>
      </c>
    </row>
    <row r="635" spans="1:3" x14ac:dyDescent="0.3">
      <c r="A635" s="2" t="s">
        <v>945</v>
      </c>
      <c r="B635" s="5" t="s">
        <v>946</v>
      </c>
      <c r="C635" s="19" t="s">
        <v>5295</v>
      </c>
    </row>
    <row r="636" spans="1:3" x14ac:dyDescent="0.3">
      <c r="A636" s="2" t="s">
        <v>938</v>
      </c>
      <c r="B636" s="5" t="s">
        <v>939</v>
      </c>
      <c r="C636" s="19" t="s">
        <v>5296</v>
      </c>
    </row>
    <row r="637" spans="1:3" x14ac:dyDescent="0.3">
      <c r="A637" s="2" t="s">
        <v>933</v>
      </c>
      <c r="B637" s="5" t="s">
        <v>2672</v>
      </c>
      <c r="C637" s="19" t="s">
        <v>5297</v>
      </c>
    </row>
    <row r="638" spans="1:3" x14ac:dyDescent="0.3">
      <c r="A638" s="2" t="s">
        <v>924</v>
      </c>
      <c r="B638" s="5" t="s">
        <v>153</v>
      </c>
      <c r="C638" s="19" t="s">
        <v>5176</v>
      </c>
    </row>
    <row r="639" spans="1:3" x14ac:dyDescent="0.3">
      <c r="A639" s="2" t="s">
        <v>927</v>
      </c>
      <c r="B639" s="5" t="s">
        <v>556</v>
      </c>
      <c r="C639" s="19" t="s">
        <v>5298</v>
      </c>
    </row>
    <row r="640" spans="1:3" x14ac:dyDescent="0.3">
      <c r="A640" s="2" t="s">
        <v>934</v>
      </c>
      <c r="B640" s="5" t="s">
        <v>568</v>
      </c>
      <c r="C640" s="19" t="s">
        <v>5299</v>
      </c>
    </row>
    <row r="641" spans="1:3" x14ac:dyDescent="0.3">
      <c r="A641" s="2" t="s">
        <v>931</v>
      </c>
      <c r="B641" s="5" t="s">
        <v>563</v>
      </c>
      <c r="C641" s="19" t="s">
        <v>5300</v>
      </c>
    </row>
    <row r="642" spans="1:3" x14ac:dyDescent="0.3">
      <c r="A642" s="2" t="s">
        <v>3069</v>
      </c>
      <c r="B642" s="2" t="s">
        <v>554</v>
      </c>
      <c r="C642" s="19" t="s">
        <v>5301</v>
      </c>
    </row>
    <row r="643" spans="1:3" x14ac:dyDescent="0.3">
      <c r="A643" s="2" t="s">
        <v>926</v>
      </c>
      <c r="B643" s="5" t="s">
        <v>554</v>
      </c>
      <c r="C643" s="19" t="s">
        <v>5301</v>
      </c>
    </row>
    <row r="644" spans="1:3" x14ac:dyDescent="0.3">
      <c r="A644" s="2" t="s">
        <v>930</v>
      </c>
      <c r="B644" s="5" t="s">
        <v>561</v>
      </c>
      <c r="C644" s="19" t="s">
        <v>5302</v>
      </c>
    </row>
    <row r="645" spans="1:3" x14ac:dyDescent="0.3">
      <c r="A645" s="2" t="s">
        <v>928</v>
      </c>
      <c r="B645" s="5" t="s">
        <v>298</v>
      </c>
      <c r="C645" s="19" t="s">
        <v>5303</v>
      </c>
    </row>
    <row r="646" spans="1:3" x14ac:dyDescent="0.3">
      <c r="A646" s="2" t="s">
        <v>932</v>
      </c>
      <c r="B646" s="5" t="s">
        <v>565</v>
      </c>
      <c r="C646" s="19" t="s">
        <v>8455</v>
      </c>
    </row>
    <row r="647" spans="1:3" x14ac:dyDescent="0.3">
      <c r="A647" s="2" t="s">
        <v>929</v>
      </c>
      <c r="B647" s="5" t="s">
        <v>559</v>
      </c>
      <c r="C647" s="19" t="s">
        <v>5304</v>
      </c>
    </row>
    <row r="648" spans="1:3" x14ac:dyDescent="0.3">
      <c r="A648" s="2" t="s">
        <v>925</v>
      </c>
      <c r="B648" s="5" t="s">
        <v>552</v>
      </c>
      <c r="C648" s="19" t="s">
        <v>5305</v>
      </c>
    </row>
    <row r="649" spans="1:3" x14ac:dyDescent="0.3">
      <c r="A649" s="2" t="s">
        <v>923</v>
      </c>
      <c r="B649" s="5" t="s">
        <v>549</v>
      </c>
      <c r="C649" s="19" t="s">
        <v>5306</v>
      </c>
    </row>
    <row r="650" spans="1:3" x14ac:dyDescent="0.3">
      <c r="A650" s="2" t="s">
        <v>3066</v>
      </c>
      <c r="B650" s="2" t="s">
        <v>3067</v>
      </c>
      <c r="C650" s="19" t="s">
        <v>5307</v>
      </c>
    </row>
    <row r="651" spans="1:3" x14ac:dyDescent="0.3">
      <c r="A651" s="2" t="s">
        <v>566</v>
      </c>
      <c r="B651" s="5" t="s">
        <v>2672</v>
      </c>
      <c r="C651" s="19" t="s">
        <v>5297</v>
      </c>
    </row>
    <row r="652" spans="1:3" x14ac:dyDescent="0.3">
      <c r="A652" s="2" t="s">
        <v>550</v>
      </c>
      <c r="B652" s="5" t="s">
        <v>153</v>
      </c>
      <c r="C652" s="19" t="s">
        <v>5176</v>
      </c>
    </row>
    <row r="653" spans="1:3" x14ac:dyDescent="0.3">
      <c r="A653" s="2" t="s">
        <v>555</v>
      </c>
      <c r="B653" s="5" t="s">
        <v>556</v>
      </c>
      <c r="C653" s="19" t="s">
        <v>5298</v>
      </c>
    </row>
    <row r="654" spans="1:3" x14ac:dyDescent="0.3">
      <c r="A654" s="2" t="s">
        <v>567</v>
      </c>
      <c r="B654" s="5" t="s">
        <v>568</v>
      </c>
      <c r="C654" s="19" t="s">
        <v>5299</v>
      </c>
    </row>
    <row r="655" spans="1:3" x14ac:dyDescent="0.3">
      <c r="A655" s="2" t="s">
        <v>562</v>
      </c>
      <c r="B655" s="5" t="s">
        <v>563</v>
      </c>
      <c r="C655" s="19" t="s">
        <v>5300</v>
      </c>
    </row>
    <row r="656" spans="1:3" x14ac:dyDescent="0.3">
      <c r="A656" s="2" t="s">
        <v>553</v>
      </c>
      <c r="B656" s="5" t="s">
        <v>554</v>
      </c>
      <c r="C656" s="19" t="s">
        <v>5301</v>
      </c>
    </row>
    <row r="657" spans="1:3" x14ac:dyDescent="0.3">
      <c r="A657" s="2" t="s">
        <v>560</v>
      </c>
      <c r="B657" s="5" t="s">
        <v>561</v>
      </c>
      <c r="C657" s="19" t="s">
        <v>5302</v>
      </c>
    </row>
    <row r="658" spans="1:3" x14ac:dyDescent="0.3">
      <c r="A658" s="2" t="s">
        <v>557</v>
      </c>
      <c r="B658" s="5" t="s">
        <v>298</v>
      </c>
      <c r="C658" s="19" t="s">
        <v>5303</v>
      </c>
    </row>
    <row r="659" spans="1:3" x14ac:dyDescent="0.3">
      <c r="A659" s="2" t="s">
        <v>564</v>
      </c>
      <c r="B659" s="5" t="s">
        <v>565</v>
      </c>
      <c r="C659" s="19" t="s">
        <v>8455</v>
      </c>
    </row>
    <row r="660" spans="1:3" x14ac:dyDescent="0.3">
      <c r="A660" s="2" t="s">
        <v>558</v>
      </c>
      <c r="B660" s="5" t="s">
        <v>559</v>
      </c>
      <c r="C660" s="19" t="s">
        <v>5304</v>
      </c>
    </row>
    <row r="661" spans="1:3" x14ac:dyDescent="0.3">
      <c r="A661" s="2" t="s">
        <v>551</v>
      </c>
      <c r="B661" s="5" t="s">
        <v>552</v>
      </c>
      <c r="C661" s="19" t="s">
        <v>5305</v>
      </c>
    </row>
    <row r="662" spans="1:3" x14ac:dyDescent="0.3">
      <c r="A662" s="2" t="s">
        <v>548</v>
      </c>
      <c r="B662" s="5" t="s">
        <v>549</v>
      </c>
      <c r="C662" s="19" t="s">
        <v>5306</v>
      </c>
    </row>
    <row r="663" spans="1:3" x14ac:dyDescent="0.3">
      <c r="A663" s="2" t="s">
        <v>815</v>
      </c>
      <c r="B663" s="5" t="s">
        <v>816</v>
      </c>
      <c r="C663" s="19" t="s">
        <v>5308</v>
      </c>
    </row>
    <row r="664" spans="1:3" x14ac:dyDescent="0.3">
      <c r="A664" s="2" t="s">
        <v>817</v>
      </c>
      <c r="B664" s="5" t="s">
        <v>818</v>
      </c>
      <c r="C664" s="19" t="s">
        <v>5309</v>
      </c>
    </row>
    <row r="665" spans="1:3" x14ac:dyDescent="0.3">
      <c r="A665" s="2" t="s">
        <v>2933</v>
      </c>
      <c r="B665" s="2" t="s">
        <v>818</v>
      </c>
      <c r="C665" s="19" t="s">
        <v>5309</v>
      </c>
    </row>
    <row r="666" spans="1:3" x14ac:dyDescent="0.3">
      <c r="A666" s="2" t="s">
        <v>2926</v>
      </c>
      <c r="B666" s="2" t="s">
        <v>147</v>
      </c>
      <c r="C666" s="19" t="s">
        <v>147</v>
      </c>
    </row>
    <row r="667" spans="1:3" x14ac:dyDescent="0.3">
      <c r="A667" s="2" t="s">
        <v>2927</v>
      </c>
      <c r="B667" s="2" t="s">
        <v>149</v>
      </c>
      <c r="C667" s="19" t="s">
        <v>149</v>
      </c>
    </row>
    <row r="668" spans="1:3" x14ac:dyDescent="0.3">
      <c r="A668" s="2" t="s">
        <v>2928</v>
      </c>
      <c r="B668" s="2" t="s">
        <v>151</v>
      </c>
      <c r="C668" s="19" t="s">
        <v>151</v>
      </c>
    </row>
    <row r="669" spans="1:3" x14ac:dyDescent="0.3">
      <c r="A669" s="2" t="s">
        <v>2929</v>
      </c>
      <c r="B669" s="2" t="s">
        <v>2807</v>
      </c>
      <c r="C669" s="19" t="s">
        <v>2807</v>
      </c>
    </row>
    <row r="670" spans="1:3" x14ac:dyDescent="0.3">
      <c r="A670" s="2" t="s">
        <v>2930</v>
      </c>
      <c r="B670" s="2" t="s">
        <v>2808</v>
      </c>
      <c r="C670" s="19" t="s">
        <v>2808</v>
      </c>
    </row>
    <row r="671" spans="1:3" x14ac:dyDescent="0.3">
      <c r="A671" s="2" t="s">
        <v>2931</v>
      </c>
      <c r="B671" s="2" t="s">
        <v>2809</v>
      </c>
      <c r="C671" s="19" t="s">
        <v>2809</v>
      </c>
    </row>
    <row r="672" spans="1:3" x14ac:dyDescent="0.3">
      <c r="A672" s="2" t="s">
        <v>2932</v>
      </c>
      <c r="B672" s="2" t="s">
        <v>2810</v>
      </c>
      <c r="C672" s="19" t="s">
        <v>2810</v>
      </c>
    </row>
    <row r="673" spans="1:3" x14ac:dyDescent="0.3">
      <c r="A673" s="2" t="s">
        <v>2934</v>
      </c>
      <c r="B673" s="2" t="s">
        <v>2813</v>
      </c>
      <c r="C673" s="19" t="s">
        <v>5310</v>
      </c>
    </row>
    <row r="674" spans="1:3" x14ac:dyDescent="0.3">
      <c r="A674" s="2" t="s">
        <v>2937</v>
      </c>
      <c r="B674" s="2" t="s">
        <v>2819</v>
      </c>
      <c r="C674" s="19" t="s">
        <v>5311</v>
      </c>
    </row>
    <row r="675" spans="1:3" x14ac:dyDescent="0.3">
      <c r="A675" s="2" t="s">
        <v>2936</v>
      </c>
      <c r="B675" s="2" t="s">
        <v>2817</v>
      </c>
      <c r="C675" s="19" t="s">
        <v>5312</v>
      </c>
    </row>
    <row r="676" spans="1:3" x14ac:dyDescent="0.3">
      <c r="A676" s="2" t="s">
        <v>2935</v>
      </c>
      <c r="B676" s="2" t="s">
        <v>2815</v>
      </c>
      <c r="C676" s="19" t="s">
        <v>2815</v>
      </c>
    </row>
    <row r="677" spans="1:3" x14ac:dyDescent="0.3">
      <c r="A677" s="2" t="s">
        <v>819</v>
      </c>
      <c r="B677" s="5" t="s">
        <v>820</v>
      </c>
      <c r="C677" s="19" t="s">
        <v>5313</v>
      </c>
    </row>
    <row r="678" spans="1:3" x14ac:dyDescent="0.3">
      <c r="A678" s="2" t="s">
        <v>2951</v>
      </c>
      <c r="B678" s="2" t="s">
        <v>820</v>
      </c>
      <c r="C678" s="19" t="s">
        <v>5313</v>
      </c>
    </row>
    <row r="679" spans="1:3" x14ac:dyDescent="0.3">
      <c r="A679" s="2" t="s">
        <v>2943</v>
      </c>
      <c r="B679" s="2" t="s">
        <v>2825</v>
      </c>
      <c r="C679" s="19" t="s">
        <v>5314</v>
      </c>
    </row>
    <row r="680" spans="1:3" x14ac:dyDescent="0.3">
      <c r="A680" s="2" t="s">
        <v>2941</v>
      </c>
      <c r="B680" s="2" t="s">
        <v>2827</v>
      </c>
      <c r="C680" s="19" t="s">
        <v>5315</v>
      </c>
    </row>
    <row r="681" spans="1:3" x14ac:dyDescent="0.3">
      <c r="A681" s="2" t="s">
        <v>2942</v>
      </c>
      <c r="B681" s="2" t="s">
        <v>2822</v>
      </c>
      <c r="C681" s="19" t="s">
        <v>5316</v>
      </c>
    </row>
    <row r="682" spans="1:3" x14ac:dyDescent="0.3">
      <c r="A682" s="2" t="s">
        <v>2944</v>
      </c>
      <c r="B682" s="2" t="s">
        <v>2831</v>
      </c>
      <c r="C682" s="19" t="s">
        <v>2831</v>
      </c>
    </row>
    <row r="683" spans="1:3" x14ac:dyDescent="0.3">
      <c r="A683" s="2" t="s">
        <v>2947</v>
      </c>
      <c r="B683" s="2" t="s">
        <v>2837</v>
      </c>
      <c r="C683" s="19" t="s">
        <v>2837</v>
      </c>
    </row>
    <row r="684" spans="1:3" x14ac:dyDescent="0.3">
      <c r="A684" s="2" t="s">
        <v>2950</v>
      </c>
      <c r="B684" s="2" t="s">
        <v>2843</v>
      </c>
      <c r="C684" s="19" t="s">
        <v>2843</v>
      </c>
    </row>
    <row r="685" spans="1:3" x14ac:dyDescent="0.3">
      <c r="A685" s="2" t="s">
        <v>2948</v>
      </c>
      <c r="B685" s="2" t="s">
        <v>2838</v>
      </c>
      <c r="C685" s="19" t="s">
        <v>2838</v>
      </c>
    </row>
    <row r="686" spans="1:3" x14ac:dyDescent="0.3">
      <c r="A686" s="2" t="s">
        <v>2945</v>
      </c>
      <c r="B686" s="2" t="s">
        <v>2833</v>
      </c>
      <c r="C686" s="19" t="s">
        <v>2833</v>
      </c>
    </row>
    <row r="687" spans="1:3" x14ac:dyDescent="0.3">
      <c r="A687" s="2" t="s">
        <v>2949</v>
      </c>
      <c r="B687" s="2" t="s">
        <v>2841</v>
      </c>
      <c r="C687" s="19" t="s">
        <v>2841</v>
      </c>
    </row>
    <row r="688" spans="1:3" x14ac:dyDescent="0.3">
      <c r="A688" s="2" t="s">
        <v>2946</v>
      </c>
      <c r="B688" s="2" t="s">
        <v>2835</v>
      </c>
      <c r="C688" s="19" t="s">
        <v>2835</v>
      </c>
    </row>
    <row r="689" spans="1:3" x14ac:dyDescent="0.3">
      <c r="A689" s="2" t="s">
        <v>2940</v>
      </c>
      <c r="B689" s="2" t="s">
        <v>2825</v>
      </c>
      <c r="C689" s="19" t="s">
        <v>5314</v>
      </c>
    </row>
    <row r="690" spans="1:3" x14ac:dyDescent="0.3">
      <c r="A690" s="2" t="s">
        <v>2939</v>
      </c>
      <c r="B690" s="2" t="s">
        <v>2822</v>
      </c>
      <c r="C690" s="19" t="s">
        <v>5316</v>
      </c>
    </row>
    <row r="691" spans="1:3" x14ac:dyDescent="0.3">
      <c r="A691" s="2" t="s">
        <v>2938</v>
      </c>
      <c r="B691" s="2" t="s">
        <v>2821</v>
      </c>
      <c r="C691" s="19" t="s">
        <v>5315</v>
      </c>
    </row>
    <row r="692" spans="1:3" x14ac:dyDescent="0.3">
      <c r="A692" s="2" t="s">
        <v>8127</v>
      </c>
      <c r="B692" s="2" t="s">
        <v>8111</v>
      </c>
      <c r="C692" t="s">
        <v>8334</v>
      </c>
    </row>
    <row r="693" spans="1:3" x14ac:dyDescent="0.3">
      <c r="A693" s="2" t="s">
        <v>598</v>
      </c>
      <c r="B693" s="5" t="s">
        <v>2674</v>
      </c>
      <c r="C693" s="19" t="s">
        <v>5317</v>
      </c>
    </row>
    <row r="694" spans="1:3" x14ac:dyDescent="0.3">
      <c r="A694" s="2" t="s">
        <v>606</v>
      </c>
      <c r="B694" s="5" t="s">
        <v>607</v>
      </c>
      <c r="C694" s="19" t="s">
        <v>5318</v>
      </c>
    </row>
    <row r="695" spans="1:3" x14ac:dyDescent="0.3">
      <c r="A695" s="2" t="s">
        <v>608</v>
      </c>
      <c r="B695" s="5" t="s">
        <v>609</v>
      </c>
      <c r="C695" s="19" t="s">
        <v>5319</v>
      </c>
    </row>
    <row r="696" spans="1:3" x14ac:dyDescent="0.3">
      <c r="A696" s="2" t="s">
        <v>602</v>
      </c>
      <c r="B696" s="5" t="s">
        <v>603</v>
      </c>
      <c r="C696" s="19" t="s">
        <v>5320</v>
      </c>
    </row>
    <row r="697" spans="1:3" x14ac:dyDescent="0.3">
      <c r="A697" s="2" t="s">
        <v>604</v>
      </c>
      <c r="B697" s="5" t="s">
        <v>605</v>
      </c>
      <c r="C697" s="19" t="s">
        <v>5321</v>
      </c>
    </row>
    <row r="698" spans="1:3" x14ac:dyDescent="0.3">
      <c r="A698" s="2" t="s">
        <v>600</v>
      </c>
      <c r="B698" s="5" t="s">
        <v>601</v>
      </c>
      <c r="C698" s="19" t="s">
        <v>5322</v>
      </c>
    </row>
    <row r="699" spans="1:3" x14ac:dyDescent="0.3">
      <c r="A699" s="2" t="s">
        <v>857</v>
      </c>
      <c r="B699" s="5" t="s">
        <v>858</v>
      </c>
      <c r="C699" s="19" t="s">
        <v>5323</v>
      </c>
    </row>
    <row r="700" spans="1:3" x14ac:dyDescent="0.3">
      <c r="A700" s="2" t="s">
        <v>862</v>
      </c>
      <c r="B700" s="5" t="s">
        <v>863</v>
      </c>
      <c r="C700" s="19" t="s">
        <v>4942</v>
      </c>
    </row>
    <row r="701" spans="1:3" x14ac:dyDescent="0.3">
      <c r="A701" s="2" t="s">
        <v>859</v>
      </c>
      <c r="B701" s="5" t="s">
        <v>860</v>
      </c>
      <c r="C701" s="19" t="s">
        <v>5160</v>
      </c>
    </row>
    <row r="702" spans="1:3" x14ac:dyDescent="0.3">
      <c r="A702" s="2" t="s">
        <v>861</v>
      </c>
      <c r="B702" s="5" t="s">
        <v>2676</v>
      </c>
      <c r="C702" s="19" t="s">
        <v>5324</v>
      </c>
    </row>
    <row r="703" spans="1:3" x14ac:dyDescent="0.3">
      <c r="A703" s="2" t="s">
        <v>838</v>
      </c>
      <c r="B703" s="5" t="s">
        <v>111</v>
      </c>
      <c r="C703" s="19" t="s">
        <v>4924</v>
      </c>
    </row>
    <row r="704" spans="1:3" x14ac:dyDescent="0.3">
      <c r="A704" s="2" t="s">
        <v>842</v>
      </c>
      <c r="B704" s="5" t="s">
        <v>843</v>
      </c>
      <c r="C704" s="19" t="s">
        <v>5187</v>
      </c>
    </row>
    <row r="705" spans="1:3" x14ac:dyDescent="0.3">
      <c r="A705" s="2" t="s">
        <v>836</v>
      </c>
      <c r="B705" s="5" t="s">
        <v>837</v>
      </c>
      <c r="C705" s="19" t="s">
        <v>5188</v>
      </c>
    </row>
    <row r="706" spans="1:3" x14ac:dyDescent="0.3">
      <c r="A706" s="2" t="s">
        <v>840</v>
      </c>
      <c r="B706" s="5" t="s">
        <v>841</v>
      </c>
      <c r="C706" s="19" t="s">
        <v>5195</v>
      </c>
    </row>
    <row r="707" spans="1:3" x14ac:dyDescent="0.3">
      <c r="A707" s="2" t="s">
        <v>834</v>
      </c>
      <c r="B707" s="5" t="s">
        <v>835</v>
      </c>
      <c r="C707" s="19" t="s">
        <v>4799</v>
      </c>
    </row>
    <row r="708" spans="1:3" x14ac:dyDescent="0.3">
      <c r="A708" s="2" t="s">
        <v>824</v>
      </c>
      <c r="B708" s="5" t="s">
        <v>825</v>
      </c>
      <c r="C708" s="19" t="s">
        <v>5196</v>
      </c>
    </row>
    <row r="709" spans="1:3" x14ac:dyDescent="0.3">
      <c r="A709" s="2" t="s">
        <v>830</v>
      </c>
      <c r="B709" s="5" t="s">
        <v>831</v>
      </c>
      <c r="C709" s="19" t="s">
        <v>5197</v>
      </c>
    </row>
    <row r="710" spans="1:3" x14ac:dyDescent="0.3">
      <c r="A710" s="2" t="s">
        <v>826</v>
      </c>
      <c r="B710" s="5" t="s">
        <v>827</v>
      </c>
      <c r="C710" s="19" t="s">
        <v>5198</v>
      </c>
    </row>
    <row r="711" spans="1:3" x14ac:dyDescent="0.3">
      <c r="A711" s="2" t="s">
        <v>828</v>
      </c>
      <c r="B711" s="5" t="s">
        <v>829</v>
      </c>
      <c r="C711" s="19" t="s">
        <v>5199</v>
      </c>
    </row>
    <row r="712" spans="1:3" x14ac:dyDescent="0.3">
      <c r="A712" s="2" t="s">
        <v>832</v>
      </c>
      <c r="B712" s="5" t="s">
        <v>833</v>
      </c>
      <c r="C712" s="19" t="s">
        <v>5189</v>
      </c>
    </row>
    <row r="713" spans="1:3" x14ac:dyDescent="0.3">
      <c r="A713" s="2" t="s">
        <v>823</v>
      </c>
      <c r="B713" s="5" t="s">
        <v>115</v>
      </c>
      <c r="C713" s="19" t="s">
        <v>5115</v>
      </c>
    </row>
    <row r="714" spans="1:3" x14ac:dyDescent="0.3">
      <c r="A714" s="2" t="s">
        <v>839</v>
      </c>
      <c r="B714" s="5" t="s">
        <v>117</v>
      </c>
      <c r="C714" s="19" t="s">
        <v>5106</v>
      </c>
    </row>
    <row r="715" spans="1:3" x14ac:dyDescent="0.3">
      <c r="A715" s="2" t="s">
        <v>610</v>
      </c>
      <c r="B715" s="5" t="s">
        <v>611</v>
      </c>
      <c r="C715" s="19" t="s">
        <v>5325</v>
      </c>
    </row>
    <row r="716" spans="1:3" x14ac:dyDescent="0.3">
      <c r="A716" s="2" t="s">
        <v>569</v>
      </c>
      <c r="B716" s="5" t="s">
        <v>570</v>
      </c>
      <c r="C716" s="19" t="s">
        <v>5326</v>
      </c>
    </row>
    <row r="717" spans="1:3" x14ac:dyDescent="0.3">
      <c r="A717" s="2" t="s">
        <v>578</v>
      </c>
      <c r="B717" s="5" t="s">
        <v>579</v>
      </c>
      <c r="C717" s="19" t="s">
        <v>5327</v>
      </c>
    </row>
    <row r="718" spans="1:3" x14ac:dyDescent="0.3">
      <c r="A718" s="2" t="s">
        <v>573</v>
      </c>
      <c r="B718" s="5" t="s">
        <v>574</v>
      </c>
      <c r="C718" s="19" t="s">
        <v>5328</v>
      </c>
    </row>
    <row r="719" spans="1:3" x14ac:dyDescent="0.3">
      <c r="A719" s="2" t="s">
        <v>571</v>
      </c>
      <c r="B719" s="5" t="s">
        <v>2673</v>
      </c>
      <c r="C719" s="19" t="s">
        <v>5329</v>
      </c>
    </row>
    <row r="720" spans="1:3" x14ac:dyDescent="0.3">
      <c r="A720" s="2" t="s">
        <v>8596</v>
      </c>
      <c r="B720" s="5" t="s">
        <v>577</v>
      </c>
      <c r="C720" s="19" t="s">
        <v>5330</v>
      </c>
    </row>
    <row r="721" spans="1:3" x14ac:dyDescent="0.3">
      <c r="A721" s="2" t="s">
        <v>575</v>
      </c>
      <c r="B721" s="5" t="s">
        <v>576</v>
      </c>
      <c r="C721" s="19" t="s">
        <v>5331</v>
      </c>
    </row>
    <row r="722" spans="1:3" x14ac:dyDescent="0.3">
      <c r="A722" s="2" t="s">
        <v>947</v>
      </c>
      <c r="B722" s="5" t="s">
        <v>948</v>
      </c>
      <c r="C722" s="19" t="s">
        <v>5332</v>
      </c>
    </row>
    <row r="723" spans="1:3" x14ac:dyDescent="0.3">
      <c r="A723" s="2" t="s">
        <v>967</v>
      </c>
      <c r="B723" s="5" t="s">
        <v>968</v>
      </c>
      <c r="C723" s="19" t="s">
        <v>5333</v>
      </c>
    </row>
    <row r="724" spans="1:3" x14ac:dyDescent="0.3">
      <c r="A724" s="2" t="s">
        <v>969</v>
      </c>
      <c r="B724" s="5" t="s">
        <v>970</v>
      </c>
      <c r="C724" s="19" t="s">
        <v>5334</v>
      </c>
    </row>
    <row r="725" spans="1:3" x14ac:dyDescent="0.3">
      <c r="A725" s="2" t="s">
        <v>957</v>
      </c>
      <c r="B725" s="5" t="s">
        <v>153</v>
      </c>
      <c r="C725" s="19" t="s">
        <v>5176</v>
      </c>
    </row>
    <row r="726" spans="1:3" x14ac:dyDescent="0.3">
      <c r="A726" s="2" t="s">
        <v>963</v>
      </c>
      <c r="B726" s="5" t="s">
        <v>964</v>
      </c>
      <c r="C726" s="19" t="s">
        <v>5335</v>
      </c>
    </row>
    <row r="727" spans="1:3" x14ac:dyDescent="0.3">
      <c r="A727" s="2" t="s">
        <v>960</v>
      </c>
      <c r="B727" s="5" t="s">
        <v>961</v>
      </c>
      <c r="C727" s="19" t="s">
        <v>5336</v>
      </c>
    </row>
    <row r="728" spans="1:3" x14ac:dyDescent="0.3">
      <c r="A728" s="2" t="s">
        <v>955</v>
      </c>
      <c r="B728" s="5" t="s">
        <v>956</v>
      </c>
      <c r="C728" s="19" t="s">
        <v>5337</v>
      </c>
    </row>
    <row r="729" spans="1:3" x14ac:dyDescent="0.3">
      <c r="A729" s="2" t="s">
        <v>958</v>
      </c>
      <c r="B729" s="5" t="s">
        <v>959</v>
      </c>
      <c r="C729" s="19" t="s">
        <v>5338</v>
      </c>
    </row>
    <row r="730" spans="1:3" x14ac:dyDescent="0.3">
      <c r="A730" s="2" t="s">
        <v>962</v>
      </c>
      <c r="B730" s="5" t="s">
        <v>565</v>
      </c>
      <c r="C730" s="19" t="s">
        <v>5339</v>
      </c>
    </row>
    <row r="731" spans="1:3" x14ac:dyDescent="0.3">
      <c r="A731" s="2" t="s">
        <v>965</v>
      </c>
      <c r="B731" s="5" t="s">
        <v>966</v>
      </c>
      <c r="C731" s="19" t="s">
        <v>5340</v>
      </c>
    </row>
    <row r="732" spans="1:3" x14ac:dyDescent="0.3">
      <c r="A732" s="2" t="s">
        <v>971</v>
      </c>
      <c r="B732" s="5" t="s">
        <v>972</v>
      </c>
      <c r="C732" s="19" t="s">
        <v>5341</v>
      </c>
    </row>
    <row r="733" spans="1:3" x14ac:dyDescent="0.3">
      <c r="A733" s="2" t="s">
        <v>979</v>
      </c>
      <c r="B733" s="5" t="s">
        <v>970</v>
      </c>
      <c r="C733" s="19" t="s">
        <v>5334</v>
      </c>
    </row>
    <row r="734" spans="1:3" x14ac:dyDescent="0.3">
      <c r="A734" s="2" t="s">
        <v>973</v>
      </c>
      <c r="B734" s="5" t="s">
        <v>153</v>
      </c>
      <c r="C734" s="19" t="s">
        <v>5176</v>
      </c>
    </row>
    <row r="735" spans="1:3" x14ac:dyDescent="0.3">
      <c r="A735" s="2" t="s">
        <v>975</v>
      </c>
      <c r="B735" s="5" t="s">
        <v>976</v>
      </c>
      <c r="C735" s="19" t="s">
        <v>5342</v>
      </c>
    </row>
    <row r="736" spans="1:3" x14ac:dyDescent="0.3">
      <c r="A736" s="2" t="s">
        <v>978</v>
      </c>
      <c r="B736" s="5" t="s">
        <v>565</v>
      </c>
      <c r="C736" s="19" t="s">
        <v>5339</v>
      </c>
    </row>
    <row r="737" spans="1:3" x14ac:dyDescent="0.3">
      <c r="A737" s="2" t="s">
        <v>974</v>
      </c>
      <c r="B737" s="5" t="s">
        <v>956</v>
      </c>
      <c r="C737" s="19" t="s">
        <v>5337</v>
      </c>
    </row>
    <row r="738" spans="1:3" x14ac:dyDescent="0.3">
      <c r="A738" s="2" t="s">
        <v>3063</v>
      </c>
      <c r="B738" s="2" t="s">
        <v>956</v>
      </c>
      <c r="C738" s="19" t="s">
        <v>5337</v>
      </c>
    </row>
    <row r="739" spans="1:3" x14ac:dyDescent="0.3">
      <c r="A739" s="2" t="s">
        <v>977</v>
      </c>
      <c r="B739" s="5" t="s">
        <v>966</v>
      </c>
      <c r="C739" s="19" t="s">
        <v>5340</v>
      </c>
    </row>
    <row r="740" spans="1:3" x14ac:dyDescent="0.3">
      <c r="A740" s="2" t="s">
        <v>3065</v>
      </c>
      <c r="B740" s="2" t="s">
        <v>3058</v>
      </c>
      <c r="C740" s="19" t="s">
        <v>5338</v>
      </c>
    </row>
    <row r="741" spans="1:3" x14ac:dyDescent="0.3">
      <c r="A741" s="2" t="s">
        <v>3064</v>
      </c>
      <c r="B741" s="2" t="s">
        <v>976</v>
      </c>
      <c r="C741" s="19" t="s">
        <v>5342</v>
      </c>
    </row>
    <row r="742" spans="1:3" x14ac:dyDescent="0.3">
      <c r="A742" s="2" t="s">
        <v>949</v>
      </c>
      <c r="B742" s="5" t="s">
        <v>948</v>
      </c>
      <c r="C742" s="19" t="s">
        <v>5332</v>
      </c>
    </row>
    <row r="743" spans="1:3" x14ac:dyDescent="0.3">
      <c r="A743" s="2" t="s">
        <v>954</v>
      </c>
      <c r="B743" s="5" t="s">
        <v>153</v>
      </c>
      <c r="C743" s="19" t="s">
        <v>5176</v>
      </c>
    </row>
    <row r="744" spans="1:3" x14ac:dyDescent="0.3">
      <c r="A744" s="2" t="s">
        <v>950</v>
      </c>
      <c r="B744" s="5" t="s">
        <v>951</v>
      </c>
      <c r="C744" s="19" t="s">
        <v>5343</v>
      </c>
    </row>
    <row r="745" spans="1:3" x14ac:dyDescent="0.3">
      <c r="A745" s="2" t="s">
        <v>952</v>
      </c>
      <c r="B745" s="5" t="s">
        <v>953</v>
      </c>
      <c r="C745" s="19" t="s">
        <v>5344</v>
      </c>
    </row>
    <row r="746" spans="1:3" x14ac:dyDescent="0.3">
      <c r="A746" s="2" t="s">
        <v>614</v>
      </c>
      <c r="B746" s="6" t="s">
        <v>1759</v>
      </c>
      <c r="C746" s="19" t="s">
        <v>5345</v>
      </c>
    </row>
    <row r="747" spans="1:3" x14ac:dyDescent="0.3">
      <c r="A747" s="2" t="s">
        <v>612</v>
      </c>
      <c r="B747" s="5" t="s">
        <v>7273</v>
      </c>
      <c r="C747" s="19" t="s">
        <v>5346</v>
      </c>
    </row>
    <row r="748" spans="1:3" x14ac:dyDescent="0.3">
      <c r="A748" s="2" t="s">
        <v>615</v>
      </c>
      <c r="B748" s="5" t="s">
        <v>94</v>
      </c>
      <c r="C748" s="19" t="s">
        <v>5124</v>
      </c>
    </row>
    <row r="749" spans="1:3" x14ac:dyDescent="0.3">
      <c r="A749" s="2" t="s">
        <v>616</v>
      </c>
      <c r="B749" s="5" t="s">
        <v>96</v>
      </c>
      <c r="C749" s="19" t="s">
        <v>5125</v>
      </c>
    </row>
    <row r="750" spans="1:3" x14ac:dyDescent="0.3">
      <c r="A750" s="2" t="s">
        <v>633</v>
      </c>
      <c r="B750" s="5" t="s">
        <v>94</v>
      </c>
      <c r="C750" s="19" t="s">
        <v>5124</v>
      </c>
    </row>
    <row r="751" spans="1:3" x14ac:dyDescent="0.3">
      <c r="A751" s="2" t="s">
        <v>642</v>
      </c>
      <c r="B751" s="5" t="s">
        <v>98</v>
      </c>
      <c r="C751" s="19" t="s">
        <v>5126</v>
      </c>
    </row>
    <row r="752" spans="1:3" x14ac:dyDescent="0.3">
      <c r="A752" s="2" t="s">
        <v>643</v>
      </c>
      <c r="B752" s="5" t="s">
        <v>100</v>
      </c>
      <c r="C752" s="19" t="s">
        <v>5108</v>
      </c>
    </row>
    <row r="753" spans="1:3" x14ac:dyDescent="0.3">
      <c r="A753" s="2" t="s">
        <v>644</v>
      </c>
      <c r="B753" s="5" t="s">
        <v>102</v>
      </c>
      <c r="C753" s="19" t="s">
        <v>5111</v>
      </c>
    </row>
    <row r="754" spans="1:3" x14ac:dyDescent="0.3">
      <c r="A754" s="2" t="s">
        <v>645</v>
      </c>
      <c r="B754" s="5" t="s">
        <v>104</v>
      </c>
      <c r="C754" s="19" t="s">
        <v>5109</v>
      </c>
    </row>
    <row r="755" spans="1:3" x14ac:dyDescent="0.3">
      <c r="A755" s="2" t="s">
        <v>8104</v>
      </c>
      <c r="B755" s="32" t="s">
        <v>8099</v>
      </c>
      <c r="C755" s="19" t="s">
        <v>8335</v>
      </c>
    </row>
    <row r="756" spans="1:3" x14ac:dyDescent="0.3">
      <c r="A756" s="2" t="s">
        <v>638</v>
      </c>
      <c r="B756" s="5" t="s">
        <v>111</v>
      </c>
      <c r="C756" s="19" t="s">
        <v>4924</v>
      </c>
    </row>
    <row r="757" spans="1:3" x14ac:dyDescent="0.3">
      <c r="A757" s="2" t="s">
        <v>639</v>
      </c>
      <c r="B757" s="5" t="s">
        <v>113</v>
      </c>
      <c r="C757" s="19" t="s">
        <v>5113</v>
      </c>
    </row>
    <row r="758" spans="1:3" x14ac:dyDescent="0.3">
      <c r="A758" s="2" t="s">
        <v>640</v>
      </c>
      <c r="B758" s="5" t="s">
        <v>115</v>
      </c>
      <c r="C758" s="19" t="s">
        <v>5115</v>
      </c>
    </row>
    <row r="759" spans="1:3" x14ac:dyDescent="0.3">
      <c r="A759" s="2" t="s">
        <v>641</v>
      </c>
      <c r="B759" s="5" t="s">
        <v>117</v>
      </c>
      <c r="C759" s="19" t="s">
        <v>5106</v>
      </c>
    </row>
    <row r="760" spans="1:3" x14ac:dyDescent="0.3">
      <c r="A760" s="2" t="s">
        <v>634</v>
      </c>
      <c r="B760" s="5" t="s">
        <v>120</v>
      </c>
      <c r="C760" s="19" t="s">
        <v>4800</v>
      </c>
    </row>
    <row r="761" spans="1:3" x14ac:dyDescent="0.3">
      <c r="A761" s="2" t="s">
        <v>636</v>
      </c>
      <c r="B761" s="5" t="s">
        <v>123</v>
      </c>
      <c r="C761" s="19" t="s">
        <v>5078</v>
      </c>
    </row>
    <row r="762" spans="1:3" x14ac:dyDescent="0.3">
      <c r="A762" s="2" t="s">
        <v>635</v>
      </c>
      <c r="B762" s="5" t="s">
        <v>2679</v>
      </c>
      <c r="C762" s="19" t="s">
        <v>5127</v>
      </c>
    </row>
    <row r="763" spans="1:3" x14ac:dyDescent="0.3">
      <c r="A763" s="2" t="s">
        <v>637</v>
      </c>
      <c r="B763" s="5" t="s">
        <v>125</v>
      </c>
      <c r="C763" s="19" t="s">
        <v>5112</v>
      </c>
    </row>
    <row r="764" spans="1:3" x14ac:dyDescent="0.3">
      <c r="A764" s="2" t="s">
        <v>2925</v>
      </c>
      <c r="B764" s="2" t="s">
        <v>2799</v>
      </c>
      <c r="C764" s="19" t="s">
        <v>5347</v>
      </c>
    </row>
    <row r="765" spans="1:3" x14ac:dyDescent="0.3">
      <c r="A765" s="2" t="s">
        <v>2924</v>
      </c>
      <c r="B765" s="2" t="s">
        <v>2797</v>
      </c>
      <c r="C765" s="19" t="s">
        <v>5348</v>
      </c>
    </row>
    <row r="766" spans="1:3" x14ac:dyDescent="0.3">
      <c r="A766" s="2" t="s">
        <v>2912</v>
      </c>
      <c r="B766" s="2" t="s">
        <v>2773</v>
      </c>
      <c r="C766" s="19" t="s">
        <v>5349</v>
      </c>
    </row>
    <row r="767" spans="1:3" x14ac:dyDescent="0.3">
      <c r="A767" s="2" t="s">
        <v>2923</v>
      </c>
      <c r="B767" s="2" t="s">
        <v>660</v>
      </c>
      <c r="C767" s="19" t="s">
        <v>5285</v>
      </c>
    </row>
    <row r="768" spans="1:3" x14ac:dyDescent="0.3">
      <c r="A768" s="2" t="s">
        <v>2913</v>
      </c>
      <c r="B768" s="2" t="s">
        <v>2775</v>
      </c>
      <c r="C768" s="19" t="s">
        <v>5350</v>
      </c>
    </row>
    <row r="769" spans="1:3" x14ac:dyDescent="0.3">
      <c r="A769" s="2" t="s">
        <v>2916</v>
      </c>
      <c r="B769" s="2" t="s">
        <v>2782</v>
      </c>
      <c r="C769" s="19" t="s">
        <v>5351</v>
      </c>
    </row>
    <row r="770" spans="1:3" x14ac:dyDescent="0.3">
      <c r="A770" s="2" t="s">
        <v>2919</v>
      </c>
      <c r="B770" s="2" t="s">
        <v>2788</v>
      </c>
      <c r="C770" s="19" t="s">
        <v>5352</v>
      </c>
    </row>
    <row r="771" spans="1:3" x14ac:dyDescent="0.3">
      <c r="A771" s="2" t="s">
        <v>2911</v>
      </c>
      <c r="B771" s="2" t="s">
        <v>2772</v>
      </c>
      <c r="C771" s="19" t="s">
        <v>5353</v>
      </c>
    </row>
    <row r="772" spans="1:3" x14ac:dyDescent="0.3">
      <c r="A772" s="2" t="s">
        <v>2918</v>
      </c>
      <c r="B772" s="2" t="s">
        <v>2785</v>
      </c>
      <c r="C772" s="19" t="s">
        <v>5354</v>
      </c>
    </row>
    <row r="773" spans="1:3" x14ac:dyDescent="0.3">
      <c r="A773" s="2" t="s">
        <v>2921</v>
      </c>
      <c r="B773" s="2" t="s">
        <v>2792</v>
      </c>
      <c r="C773" s="19" t="s">
        <v>5355</v>
      </c>
    </row>
    <row r="774" spans="1:3" x14ac:dyDescent="0.3">
      <c r="A774" s="2" t="s">
        <v>2922</v>
      </c>
      <c r="B774" s="2" t="s">
        <v>2794</v>
      </c>
      <c r="C774" s="19" t="s">
        <v>5356</v>
      </c>
    </row>
    <row r="775" spans="1:3" x14ac:dyDescent="0.3">
      <c r="A775" s="2" t="s">
        <v>2920</v>
      </c>
      <c r="B775" s="2" t="s">
        <v>2790</v>
      </c>
      <c r="C775" s="19" t="s">
        <v>5357</v>
      </c>
    </row>
    <row r="776" spans="1:3" x14ac:dyDescent="0.3">
      <c r="A776" s="2" t="s">
        <v>2915</v>
      </c>
      <c r="B776" s="2" t="s">
        <v>2780</v>
      </c>
      <c r="C776" s="19" t="s">
        <v>5358</v>
      </c>
    </row>
    <row r="777" spans="1:3" x14ac:dyDescent="0.3">
      <c r="A777" s="2" t="s">
        <v>2917</v>
      </c>
      <c r="B777" s="2" t="s">
        <v>2784</v>
      </c>
      <c r="C777" s="19" t="s">
        <v>5359</v>
      </c>
    </row>
    <row r="778" spans="1:3" x14ac:dyDescent="0.3">
      <c r="A778" s="2" t="s">
        <v>2910</v>
      </c>
      <c r="B778" s="2" t="s">
        <v>2769</v>
      </c>
      <c r="C778" s="19" t="s">
        <v>5360</v>
      </c>
    </row>
    <row r="779" spans="1:3" x14ac:dyDescent="0.3">
      <c r="A779" s="2" t="s">
        <v>2914</v>
      </c>
      <c r="B779" s="2" t="s">
        <v>2778</v>
      </c>
      <c r="C779" s="19" t="s">
        <v>5361</v>
      </c>
    </row>
    <row r="780" spans="1:3" x14ac:dyDescent="0.3">
      <c r="A780" s="2" t="s">
        <v>617</v>
      </c>
      <c r="B780" s="5" t="s">
        <v>96</v>
      </c>
      <c r="C780" s="19" t="s">
        <v>5125</v>
      </c>
    </row>
    <row r="781" spans="1:3" x14ac:dyDescent="0.3">
      <c r="A781" s="2" t="s">
        <v>619</v>
      </c>
      <c r="B781" s="5" t="s">
        <v>109</v>
      </c>
      <c r="C781" s="19" t="s">
        <v>5128</v>
      </c>
    </row>
    <row r="782" spans="1:3" x14ac:dyDescent="0.3">
      <c r="A782" s="2" t="s">
        <v>620</v>
      </c>
      <c r="B782" s="5" t="s">
        <v>111</v>
      </c>
      <c r="C782" s="19" t="s">
        <v>4924</v>
      </c>
    </row>
    <row r="783" spans="1:3" x14ac:dyDescent="0.3">
      <c r="A783" s="2" t="s">
        <v>621</v>
      </c>
      <c r="B783" s="5" t="s">
        <v>113</v>
      </c>
      <c r="C783" s="19" t="s">
        <v>5113</v>
      </c>
    </row>
    <row r="784" spans="1:3" x14ac:dyDescent="0.3">
      <c r="A784" s="2" t="s">
        <v>622</v>
      </c>
      <c r="B784" s="5" t="s">
        <v>115</v>
      </c>
      <c r="C784" s="19" t="s">
        <v>5115</v>
      </c>
    </row>
    <row r="785" spans="1:3" x14ac:dyDescent="0.3">
      <c r="A785" s="2" t="s">
        <v>623</v>
      </c>
      <c r="B785" s="5" t="s">
        <v>117</v>
      </c>
      <c r="C785" s="19" t="s">
        <v>5106</v>
      </c>
    </row>
    <row r="786" spans="1:3" x14ac:dyDescent="0.3">
      <c r="A786" s="2" t="s">
        <v>624</v>
      </c>
      <c r="B786" s="5" t="s">
        <v>8346</v>
      </c>
      <c r="C786" s="19" t="s">
        <v>8374</v>
      </c>
    </row>
    <row r="787" spans="1:3" x14ac:dyDescent="0.3">
      <c r="A787" s="2" t="s">
        <v>629</v>
      </c>
      <c r="B787" s="5" t="s">
        <v>98</v>
      </c>
      <c r="C787" s="19" t="s">
        <v>5126</v>
      </c>
    </row>
    <row r="788" spans="1:3" x14ac:dyDescent="0.3">
      <c r="A788" s="2" t="s">
        <v>630</v>
      </c>
      <c r="B788" s="5" t="s">
        <v>100</v>
      </c>
      <c r="C788" s="19" t="s">
        <v>5108</v>
      </c>
    </row>
    <row r="789" spans="1:3" x14ac:dyDescent="0.3">
      <c r="A789" s="2" t="s">
        <v>631</v>
      </c>
      <c r="B789" s="5" t="s">
        <v>102</v>
      </c>
      <c r="C789" s="19" t="s">
        <v>5111</v>
      </c>
    </row>
    <row r="790" spans="1:3" x14ac:dyDescent="0.3">
      <c r="A790" s="2" t="s">
        <v>632</v>
      </c>
      <c r="B790" s="5" t="s">
        <v>104</v>
      </c>
      <c r="C790" s="19" t="s">
        <v>5109</v>
      </c>
    </row>
    <row r="791" spans="1:3" x14ac:dyDescent="0.3">
      <c r="A791" s="2" t="s">
        <v>8116</v>
      </c>
      <c r="B791" s="32" t="s">
        <v>8099</v>
      </c>
      <c r="C791" s="19" t="s">
        <v>8335</v>
      </c>
    </row>
    <row r="792" spans="1:3" x14ac:dyDescent="0.3">
      <c r="A792" s="2" t="s">
        <v>625</v>
      </c>
      <c r="B792" s="5" t="s">
        <v>120</v>
      </c>
      <c r="C792" s="19" t="s">
        <v>4800</v>
      </c>
    </row>
    <row r="793" spans="1:3" x14ac:dyDescent="0.3">
      <c r="A793" s="2" t="s">
        <v>627</v>
      </c>
      <c r="B793" s="5" t="s">
        <v>123</v>
      </c>
      <c r="C793" s="19" t="s">
        <v>5078</v>
      </c>
    </row>
    <row r="794" spans="1:3" x14ac:dyDescent="0.3">
      <c r="A794" s="2" t="s">
        <v>626</v>
      </c>
      <c r="B794" s="5" t="s">
        <v>2679</v>
      </c>
      <c r="C794" s="19" t="s">
        <v>5127</v>
      </c>
    </row>
    <row r="795" spans="1:3" x14ac:dyDescent="0.3">
      <c r="A795" s="2" t="s">
        <v>628</v>
      </c>
      <c r="B795" s="5" t="s">
        <v>125</v>
      </c>
      <c r="C795" s="19" t="s">
        <v>5112</v>
      </c>
    </row>
    <row r="796" spans="1:3" x14ac:dyDescent="0.3">
      <c r="A796" s="2" t="s">
        <v>618</v>
      </c>
      <c r="B796" s="5" t="s">
        <v>107</v>
      </c>
      <c r="C796" s="19" t="s">
        <v>5129</v>
      </c>
    </row>
    <row r="797" spans="1:3" x14ac:dyDescent="0.3">
      <c r="A797" s="2" t="s">
        <v>852</v>
      </c>
      <c r="B797" s="5" t="s">
        <v>853</v>
      </c>
      <c r="C797" s="19" t="s">
        <v>5362</v>
      </c>
    </row>
    <row r="798" spans="1:3" x14ac:dyDescent="0.3">
      <c r="A798" s="2" t="s">
        <v>856</v>
      </c>
      <c r="B798" s="5" t="s">
        <v>843</v>
      </c>
      <c r="C798" s="19" t="s">
        <v>5187</v>
      </c>
    </row>
    <row r="799" spans="1:3" x14ac:dyDescent="0.3">
      <c r="A799" s="2" t="s">
        <v>851</v>
      </c>
      <c r="B799" s="5" t="s">
        <v>837</v>
      </c>
      <c r="C799" s="19" t="s">
        <v>5188</v>
      </c>
    </row>
    <row r="800" spans="1:3" x14ac:dyDescent="0.3">
      <c r="A800" s="2" t="s">
        <v>855</v>
      </c>
      <c r="B800" s="5" t="s">
        <v>841</v>
      </c>
      <c r="C800" s="19" t="s">
        <v>5195</v>
      </c>
    </row>
    <row r="801" spans="1:3" x14ac:dyDescent="0.3">
      <c r="A801" s="2" t="s">
        <v>850</v>
      </c>
      <c r="B801" s="5" t="s">
        <v>835</v>
      </c>
      <c r="C801" s="19" t="s">
        <v>4799</v>
      </c>
    </row>
    <row r="802" spans="1:3" x14ac:dyDescent="0.3">
      <c r="A802" s="2" t="s">
        <v>845</v>
      </c>
      <c r="B802" s="5" t="s">
        <v>825</v>
      </c>
      <c r="C802" s="19" t="s">
        <v>5196</v>
      </c>
    </row>
    <row r="803" spans="1:3" x14ac:dyDescent="0.3">
      <c r="A803" s="2" t="s">
        <v>848</v>
      </c>
      <c r="B803" s="5" t="s">
        <v>831</v>
      </c>
      <c r="C803" s="19" t="s">
        <v>5197</v>
      </c>
    </row>
    <row r="804" spans="1:3" x14ac:dyDescent="0.3">
      <c r="A804" s="2" t="s">
        <v>846</v>
      </c>
      <c r="B804" s="5" t="s">
        <v>827</v>
      </c>
      <c r="C804" s="19" t="s">
        <v>5198</v>
      </c>
    </row>
    <row r="805" spans="1:3" x14ac:dyDescent="0.3">
      <c r="A805" s="2" t="s">
        <v>847</v>
      </c>
      <c r="B805" s="5" t="s">
        <v>829</v>
      </c>
      <c r="C805" s="19" t="s">
        <v>5199</v>
      </c>
    </row>
    <row r="806" spans="1:3" x14ac:dyDescent="0.3">
      <c r="A806" s="2" t="s">
        <v>849</v>
      </c>
      <c r="B806" s="5" t="s">
        <v>833</v>
      </c>
      <c r="C806" s="19" t="s">
        <v>5189</v>
      </c>
    </row>
    <row r="807" spans="1:3" x14ac:dyDescent="0.3">
      <c r="A807" s="2" t="s">
        <v>844</v>
      </c>
      <c r="B807" s="5" t="s">
        <v>115</v>
      </c>
      <c r="C807" s="19" t="s">
        <v>5115</v>
      </c>
    </row>
    <row r="808" spans="1:3" x14ac:dyDescent="0.3">
      <c r="A808" s="2" t="s">
        <v>854</v>
      </c>
      <c r="B808" s="5" t="s">
        <v>117</v>
      </c>
      <c r="C808" s="19" t="s">
        <v>5106</v>
      </c>
    </row>
    <row r="809" spans="1:3" x14ac:dyDescent="0.3">
      <c r="A809" s="2" t="s">
        <v>592</v>
      </c>
      <c r="B809" s="5" t="s">
        <v>593</v>
      </c>
      <c r="C809" s="19" t="s">
        <v>5363</v>
      </c>
    </row>
    <row r="810" spans="1:3" x14ac:dyDescent="0.3">
      <c r="A810" s="2" t="s">
        <v>595</v>
      </c>
      <c r="B810" s="5" t="s">
        <v>596</v>
      </c>
      <c r="C810" s="19" t="s">
        <v>5364</v>
      </c>
    </row>
    <row r="811" spans="1:3" x14ac:dyDescent="0.3">
      <c r="A811" s="2" t="s">
        <v>590</v>
      </c>
      <c r="B811" s="5" t="s">
        <v>591</v>
      </c>
      <c r="C811" s="19" t="s">
        <v>5365</v>
      </c>
    </row>
    <row r="812" spans="1:3" x14ac:dyDescent="0.3">
      <c r="A812" s="2" t="s">
        <v>594</v>
      </c>
      <c r="B812" s="5" t="s">
        <v>556</v>
      </c>
      <c r="C812" s="19" t="s">
        <v>5298</v>
      </c>
    </row>
    <row r="813" spans="1:3" x14ac:dyDescent="0.3">
      <c r="A813" s="2" t="s">
        <v>7258</v>
      </c>
      <c r="B813" s="2" t="s">
        <v>7257</v>
      </c>
      <c r="C813" s="19" t="s">
        <v>7304</v>
      </c>
    </row>
    <row r="814" spans="1:3" x14ac:dyDescent="0.3">
      <c r="A814" s="2" t="s">
        <v>582</v>
      </c>
      <c r="B814" s="5" t="s">
        <v>583</v>
      </c>
      <c r="C814" s="19" t="s">
        <v>5366</v>
      </c>
    </row>
    <row r="815" spans="1:3" x14ac:dyDescent="0.3">
      <c r="A815" s="2" t="s">
        <v>587</v>
      </c>
      <c r="B815" s="5" t="s">
        <v>588</v>
      </c>
      <c r="C815" s="19" t="s">
        <v>5202</v>
      </c>
    </row>
    <row r="816" spans="1:3" x14ac:dyDescent="0.3">
      <c r="A816" s="2" t="s">
        <v>586</v>
      </c>
      <c r="B816" s="5" t="s">
        <v>552</v>
      </c>
      <c r="C816" s="19" t="s">
        <v>5305</v>
      </c>
    </row>
    <row r="817" spans="1:3" x14ac:dyDescent="0.3">
      <c r="A817" s="2" t="s">
        <v>597</v>
      </c>
      <c r="B817" s="5" t="s">
        <v>3122</v>
      </c>
      <c r="C817" s="19" t="s">
        <v>5367</v>
      </c>
    </row>
    <row r="818" spans="1:3" x14ac:dyDescent="0.3">
      <c r="A818" s="2" t="s">
        <v>589</v>
      </c>
      <c r="B818" s="5" t="s">
        <v>3476</v>
      </c>
      <c r="C818" s="19" t="s">
        <v>8348</v>
      </c>
    </row>
    <row r="819" spans="1:3" x14ac:dyDescent="0.3">
      <c r="A819" s="2" t="s">
        <v>580</v>
      </c>
      <c r="B819" s="5" t="s">
        <v>581</v>
      </c>
      <c r="C819" s="19" t="s">
        <v>5368</v>
      </c>
    </row>
    <row r="820" spans="1:3" x14ac:dyDescent="0.3">
      <c r="A820" s="2" t="s">
        <v>584</v>
      </c>
      <c r="B820" s="5" t="s">
        <v>585</v>
      </c>
      <c r="C820" s="19" t="s">
        <v>8456</v>
      </c>
    </row>
    <row r="821" spans="1:3" x14ac:dyDescent="0.3">
      <c r="A821" s="2" t="s">
        <v>805</v>
      </c>
      <c r="B821" s="5" t="s">
        <v>806</v>
      </c>
      <c r="C821" s="19" t="s">
        <v>5369</v>
      </c>
    </row>
    <row r="822" spans="1:3" x14ac:dyDescent="0.3">
      <c r="A822" s="2" t="s">
        <v>810</v>
      </c>
      <c r="B822" s="5" t="s">
        <v>811</v>
      </c>
      <c r="C822" s="19" t="s">
        <v>5370</v>
      </c>
    </row>
    <row r="823" spans="1:3" x14ac:dyDescent="0.3">
      <c r="A823" s="2" t="s">
        <v>807</v>
      </c>
      <c r="B823" s="5" t="s">
        <v>808</v>
      </c>
      <c r="C823" s="19" t="s">
        <v>5371</v>
      </c>
    </row>
    <row r="824" spans="1:3" x14ac:dyDescent="0.3">
      <c r="A824" s="2" t="s">
        <v>809</v>
      </c>
      <c r="B824" s="5" t="s">
        <v>552</v>
      </c>
      <c r="C824" s="19" t="s">
        <v>5305</v>
      </c>
    </row>
    <row r="825" spans="1:3" x14ac:dyDescent="0.3">
      <c r="A825" s="2" t="s">
        <v>814</v>
      </c>
      <c r="B825" s="5" t="s">
        <v>581</v>
      </c>
      <c r="C825" s="19" t="s">
        <v>5368</v>
      </c>
    </row>
    <row r="826" spans="1:3" x14ac:dyDescent="0.3">
      <c r="A826" s="2" t="s">
        <v>812</v>
      </c>
      <c r="B826" s="5" t="s">
        <v>813</v>
      </c>
      <c r="C826" s="19" t="s">
        <v>8456</v>
      </c>
    </row>
    <row r="827" spans="1:3" x14ac:dyDescent="0.3">
      <c r="A827" s="2" t="s">
        <v>3439</v>
      </c>
      <c r="B827" s="2" t="s">
        <v>3451</v>
      </c>
      <c r="C827" s="19" t="s">
        <v>5372</v>
      </c>
    </row>
    <row r="828" spans="1:3" x14ac:dyDescent="0.3">
      <c r="A828" s="2" t="s">
        <v>3125</v>
      </c>
      <c r="B828" s="6" t="s">
        <v>8091</v>
      </c>
      <c r="C828" s="30" t="s">
        <v>8094</v>
      </c>
    </row>
    <row r="829" spans="1:3" x14ac:dyDescent="0.3">
      <c r="A829" s="2" t="s">
        <v>3126</v>
      </c>
      <c r="B829" s="5" t="s">
        <v>867</v>
      </c>
      <c r="C829" s="19" t="s">
        <v>5180</v>
      </c>
    </row>
    <row r="830" spans="1:3" x14ac:dyDescent="0.3">
      <c r="A830" s="2" t="s">
        <v>3127</v>
      </c>
      <c r="B830" s="5" t="s">
        <v>440</v>
      </c>
      <c r="C830" s="19" t="s">
        <v>5181</v>
      </c>
    </row>
    <row r="831" spans="1:3" x14ac:dyDescent="0.3">
      <c r="A831" s="2" t="s">
        <v>3128</v>
      </c>
      <c r="B831" s="5" t="s">
        <v>877</v>
      </c>
      <c r="C831" s="19" t="s">
        <v>5182</v>
      </c>
    </row>
    <row r="832" spans="1:3" x14ac:dyDescent="0.3">
      <c r="A832" s="41" t="s">
        <v>5585</v>
      </c>
      <c r="B832" t="s">
        <v>5586</v>
      </c>
      <c r="C832" s="18" t="s">
        <v>7315</v>
      </c>
    </row>
    <row r="833" spans="1:3" x14ac:dyDescent="0.3">
      <c r="A833" s="2" t="s">
        <v>3129</v>
      </c>
      <c r="B833" s="5" t="s">
        <v>440</v>
      </c>
      <c r="C833" s="19" t="s">
        <v>5181</v>
      </c>
    </row>
    <row r="834" spans="1:3" x14ac:dyDescent="0.3">
      <c r="A834" s="2" t="s">
        <v>3130</v>
      </c>
      <c r="B834" s="5" t="s">
        <v>883</v>
      </c>
      <c r="C834" s="19" t="s">
        <v>5183</v>
      </c>
    </row>
    <row r="835" spans="1:3" x14ac:dyDescent="0.3">
      <c r="A835" s="2" t="s">
        <v>3131</v>
      </c>
      <c r="B835" s="5" t="s">
        <v>153</v>
      </c>
      <c r="C835" s="19" t="s">
        <v>5176</v>
      </c>
    </row>
    <row r="836" spans="1:3" x14ac:dyDescent="0.3">
      <c r="A836" s="2" t="s">
        <v>3132</v>
      </c>
      <c r="B836" s="5" t="s">
        <v>881</v>
      </c>
      <c r="C836" s="19" t="s">
        <v>5184</v>
      </c>
    </row>
    <row r="837" spans="1:3" x14ac:dyDescent="0.3">
      <c r="A837" s="2" t="s">
        <v>3133</v>
      </c>
      <c r="B837" s="5" t="s">
        <v>885</v>
      </c>
      <c r="C837" s="19" t="s">
        <v>5185</v>
      </c>
    </row>
    <row r="838" spans="1:3" x14ac:dyDescent="0.3">
      <c r="A838" s="2" t="s">
        <v>3134</v>
      </c>
      <c r="B838" s="5" t="s">
        <v>870</v>
      </c>
      <c r="C838" s="19" t="s">
        <v>5186</v>
      </c>
    </row>
    <row r="839" spans="1:3" x14ac:dyDescent="0.3">
      <c r="A839" s="2" t="s">
        <v>3135</v>
      </c>
      <c r="B839" s="5" t="s">
        <v>873</v>
      </c>
      <c r="C839" s="19" t="s">
        <v>5187</v>
      </c>
    </row>
    <row r="840" spans="1:3" x14ac:dyDescent="0.3">
      <c r="A840" s="2" t="s">
        <v>3136</v>
      </c>
      <c r="B840" s="5" t="s">
        <v>837</v>
      </c>
      <c r="C840" s="19" t="s">
        <v>5188</v>
      </c>
    </row>
    <row r="841" spans="1:3" x14ac:dyDescent="0.3">
      <c r="A841" s="2" t="s">
        <v>3137</v>
      </c>
      <c r="B841" s="5" t="s">
        <v>833</v>
      </c>
      <c r="C841" s="19" t="s">
        <v>5189</v>
      </c>
    </row>
    <row r="842" spans="1:3" x14ac:dyDescent="0.3">
      <c r="A842" s="2" t="s">
        <v>3138</v>
      </c>
      <c r="B842" s="5" t="s">
        <v>887</v>
      </c>
      <c r="C842" s="19" t="s">
        <v>5190</v>
      </c>
    </row>
    <row r="843" spans="1:3" x14ac:dyDescent="0.3">
      <c r="A843" s="2" t="s">
        <v>3139</v>
      </c>
      <c r="B843" s="5" t="s">
        <v>153</v>
      </c>
      <c r="C843" s="19" t="s">
        <v>5176</v>
      </c>
    </row>
    <row r="844" spans="1:3" x14ac:dyDescent="0.3">
      <c r="A844" s="2" t="s">
        <v>3140</v>
      </c>
      <c r="B844" s="5" t="s">
        <v>896</v>
      </c>
      <c r="C844" s="19" t="s">
        <v>5191</v>
      </c>
    </row>
    <row r="845" spans="1:3" x14ac:dyDescent="0.3">
      <c r="A845" s="2" t="s">
        <v>3141</v>
      </c>
      <c r="B845" s="5" t="s">
        <v>894</v>
      </c>
      <c r="C845" s="19" t="s">
        <v>5192</v>
      </c>
    </row>
    <row r="846" spans="1:3" x14ac:dyDescent="0.3">
      <c r="A846" s="2" t="s">
        <v>3142</v>
      </c>
      <c r="B846" s="5" t="s">
        <v>889</v>
      </c>
      <c r="C846" s="19" t="s">
        <v>5193</v>
      </c>
    </row>
    <row r="847" spans="1:3" x14ac:dyDescent="0.3">
      <c r="A847" s="2" t="s">
        <v>3143</v>
      </c>
      <c r="B847" s="5" t="s">
        <v>891</v>
      </c>
      <c r="C847" s="19" t="s">
        <v>5194</v>
      </c>
    </row>
    <row r="848" spans="1:3" x14ac:dyDescent="0.3">
      <c r="A848" s="2" t="s">
        <v>8001</v>
      </c>
      <c r="B848" t="s">
        <v>7989</v>
      </c>
      <c r="C848" t="s">
        <v>8055</v>
      </c>
    </row>
    <row r="849" spans="1:3" x14ac:dyDescent="0.3">
      <c r="A849" s="41" t="s">
        <v>8000</v>
      </c>
      <c r="B849" t="s">
        <v>153</v>
      </c>
      <c r="C849" s="19" t="s">
        <v>5176</v>
      </c>
    </row>
    <row r="850" spans="1:3" x14ac:dyDescent="0.3">
      <c r="A850" s="2" t="s">
        <v>8002</v>
      </c>
      <c r="B850" t="s">
        <v>7988</v>
      </c>
      <c r="C850" t="s">
        <v>8057</v>
      </c>
    </row>
    <row r="851" spans="1:3" x14ac:dyDescent="0.3">
      <c r="A851" s="41" t="s">
        <v>7998</v>
      </c>
      <c r="B851" t="s">
        <v>7991</v>
      </c>
      <c r="C851" t="s">
        <v>8058</v>
      </c>
    </row>
    <row r="852" spans="1:3" x14ac:dyDescent="0.3">
      <c r="A852" s="41" t="s">
        <v>7999</v>
      </c>
      <c r="B852" t="s">
        <v>7990</v>
      </c>
      <c r="C852" t="s">
        <v>8059</v>
      </c>
    </row>
    <row r="853" spans="1:3" x14ac:dyDescent="0.3">
      <c r="A853" s="2" t="s">
        <v>8063</v>
      </c>
      <c r="B853" t="s">
        <v>7992</v>
      </c>
      <c r="C853" t="s">
        <v>8060</v>
      </c>
    </row>
    <row r="854" spans="1:3" x14ac:dyDescent="0.3">
      <c r="A854" s="2" t="s">
        <v>3144</v>
      </c>
      <c r="B854" s="5" t="s">
        <v>111</v>
      </c>
      <c r="C854" s="19" t="s">
        <v>4924</v>
      </c>
    </row>
    <row r="855" spans="1:3" x14ac:dyDescent="0.3">
      <c r="A855" s="2" t="s">
        <v>3145</v>
      </c>
      <c r="B855" s="5" t="s">
        <v>843</v>
      </c>
      <c r="C855" s="19" t="s">
        <v>5187</v>
      </c>
    </row>
    <row r="856" spans="1:3" x14ac:dyDescent="0.3">
      <c r="A856" s="2" t="s">
        <v>3146</v>
      </c>
      <c r="B856" s="5" t="s">
        <v>837</v>
      </c>
      <c r="C856" s="19" t="s">
        <v>5188</v>
      </c>
    </row>
    <row r="857" spans="1:3" x14ac:dyDescent="0.3">
      <c r="A857" s="2" t="s">
        <v>3147</v>
      </c>
      <c r="B857" s="5" t="s">
        <v>841</v>
      </c>
      <c r="C857" s="19" t="s">
        <v>5195</v>
      </c>
    </row>
    <row r="858" spans="1:3" x14ac:dyDescent="0.3">
      <c r="A858" s="2" t="s">
        <v>3148</v>
      </c>
      <c r="B858" s="5" t="s">
        <v>835</v>
      </c>
      <c r="C858" s="19" t="s">
        <v>4799</v>
      </c>
    </row>
    <row r="859" spans="1:3" x14ac:dyDescent="0.3">
      <c r="A859" s="2" t="s">
        <v>3149</v>
      </c>
      <c r="B859" s="5" t="s">
        <v>825</v>
      </c>
      <c r="C859" s="19" t="s">
        <v>5196</v>
      </c>
    </row>
    <row r="860" spans="1:3" x14ac:dyDescent="0.3">
      <c r="A860" s="2" t="s">
        <v>3150</v>
      </c>
      <c r="B860" s="5" t="s">
        <v>831</v>
      </c>
      <c r="C860" s="19" t="s">
        <v>5197</v>
      </c>
    </row>
    <row r="861" spans="1:3" x14ac:dyDescent="0.3">
      <c r="A861" s="2" t="s">
        <v>3151</v>
      </c>
      <c r="B861" s="5" t="s">
        <v>827</v>
      </c>
      <c r="C861" s="19" t="s">
        <v>5198</v>
      </c>
    </row>
    <row r="862" spans="1:3" x14ac:dyDescent="0.3">
      <c r="A862" s="2" t="s">
        <v>3152</v>
      </c>
      <c r="B862" s="5" t="s">
        <v>829</v>
      </c>
      <c r="C862" s="19" t="s">
        <v>5199</v>
      </c>
    </row>
    <row r="863" spans="1:3" x14ac:dyDescent="0.3">
      <c r="A863" s="2" t="s">
        <v>3153</v>
      </c>
      <c r="B863" s="5" t="s">
        <v>833</v>
      </c>
      <c r="C863" s="19" t="s">
        <v>5189</v>
      </c>
    </row>
    <row r="864" spans="1:3" x14ac:dyDescent="0.3">
      <c r="A864" s="2" t="s">
        <v>3154</v>
      </c>
      <c r="B864" s="5" t="s">
        <v>115</v>
      </c>
      <c r="C864" s="19" t="s">
        <v>5115</v>
      </c>
    </row>
    <row r="865" spans="1:3" x14ac:dyDescent="0.3">
      <c r="A865" s="2" t="s">
        <v>3155</v>
      </c>
      <c r="B865" s="5" t="s">
        <v>117</v>
      </c>
      <c r="C865" s="19" t="s">
        <v>5106</v>
      </c>
    </row>
    <row r="866" spans="1:3" x14ac:dyDescent="0.3">
      <c r="A866" s="2" t="s">
        <v>3156</v>
      </c>
      <c r="B866" s="5" t="s">
        <v>898</v>
      </c>
      <c r="C866" s="19" t="s">
        <v>5200</v>
      </c>
    </row>
    <row r="867" spans="1:3" x14ac:dyDescent="0.3">
      <c r="A867" s="2" t="s">
        <v>3157</v>
      </c>
      <c r="B867" s="5" t="s">
        <v>904</v>
      </c>
      <c r="C867" s="19" t="s">
        <v>5201</v>
      </c>
    </row>
    <row r="868" spans="1:3" x14ac:dyDescent="0.3">
      <c r="A868" s="2" t="s">
        <v>3158</v>
      </c>
      <c r="B868" s="5" t="s">
        <v>902</v>
      </c>
      <c r="C868" s="19" t="s">
        <v>5202</v>
      </c>
    </row>
    <row r="869" spans="1:3" x14ac:dyDescent="0.3">
      <c r="A869" s="2" t="s">
        <v>3159</v>
      </c>
      <c r="B869" s="5" t="s">
        <v>900</v>
      </c>
      <c r="C869" s="19" t="s">
        <v>5203</v>
      </c>
    </row>
    <row r="870" spans="1:3" x14ac:dyDescent="0.3">
      <c r="A870" s="2" t="s">
        <v>3160</v>
      </c>
      <c r="B870" s="5" t="s">
        <v>908</v>
      </c>
      <c r="C870" s="19" t="s">
        <v>5204</v>
      </c>
    </row>
    <row r="871" spans="1:3" x14ac:dyDescent="0.3">
      <c r="A871" s="2" t="s">
        <v>3161</v>
      </c>
      <c r="B871" s="5" t="s">
        <v>906</v>
      </c>
      <c r="C871" s="19" t="s">
        <v>5205</v>
      </c>
    </row>
    <row r="872" spans="1:3" x14ac:dyDescent="0.3">
      <c r="A872" s="2" t="s">
        <v>3162</v>
      </c>
      <c r="B872" s="5" t="s">
        <v>647</v>
      </c>
      <c r="C872" s="19" t="s">
        <v>5206</v>
      </c>
    </row>
    <row r="873" spans="1:3" x14ac:dyDescent="0.3">
      <c r="A873" s="2" t="s">
        <v>3163</v>
      </c>
      <c r="B873" s="5" t="s">
        <v>754</v>
      </c>
      <c r="C873" s="19" t="s">
        <v>5207</v>
      </c>
    </row>
    <row r="874" spans="1:3" x14ac:dyDescent="0.3">
      <c r="A874" s="2" t="s">
        <v>3164</v>
      </c>
      <c r="B874" s="5" t="s">
        <v>748</v>
      </c>
      <c r="C874" s="19" t="s">
        <v>5208</v>
      </c>
    </row>
    <row r="875" spans="1:3" x14ac:dyDescent="0.3">
      <c r="A875" s="2" t="s">
        <v>3165</v>
      </c>
      <c r="B875" s="5" t="s">
        <v>729</v>
      </c>
      <c r="C875" s="19" t="s">
        <v>5209</v>
      </c>
    </row>
    <row r="876" spans="1:3" x14ac:dyDescent="0.3">
      <c r="A876" s="2" t="s">
        <v>3166</v>
      </c>
      <c r="B876" s="5" t="s">
        <v>717</v>
      </c>
      <c r="C876" s="19" t="s">
        <v>5373</v>
      </c>
    </row>
    <row r="877" spans="1:3" x14ac:dyDescent="0.3">
      <c r="A877" s="2" t="s">
        <v>3167</v>
      </c>
      <c r="B877" s="5" t="s">
        <v>690</v>
      </c>
      <c r="C877" s="19" t="s">
        <v>5211</v>
      </c>
    </row>
    <row r="878" spans="1:3" x14ac:dyDescent="0.3">
      <c r="A878" s="2" t="s">
        <v>3168</v>
      </c>
      <c r="B878" s="5" t="s">
        <v>727</v>
      </c>
      <c r="C878" s="19" t="s">
        <v>5212</v>
      </c>
    </row>
    <row r="879" spans="1:3" x14ac:dyDescent="0.3">
      <c r="A879" s="2" t="s">
        <v>3169</v>
      </c>
      <c r="B879" s="5" t="s">
        <v>654</v>
      </c>
      <c r="C879" s="19" t="s">
        <v>5374</v>
      </c>
    </row>
    <row r="880" spans="1:3" x14ac:dyDescent="0.3">
      <c r="A880" s="2" t="s">
        <v>3170</v>
      </c>
      <c r="B880" s="5" t="s">
        <v>713</v>
      </c>
      <c r="C880" s="19" t="s">
        <v>5375</v>
      </c>
    </row>
    <row r="881" spans="1:3" x14ac:dyDescent="0.3">
      <c r="A881" s="2" t="s">
        <v>3171</v>
      </c>
      <c r="B881" s="5" t="s">
        <v>699</v>
      </c>
      <c r="C881" s="19" t="s">
        <v>5215</v>
      </c>
    </row>
    <row r="882" spans="1:3" x14ac:dyDescent="0.3">
      <c r="A882" s="2" t="s">
        <v>3172</v>
      </c>
      <c r="B882" s="5" t="s">
        <v>733</v>
      </c>
      <c r="C882" s="19" t="s">
        <v>5216</v>
      </c>
    </row>
    <row r="883" spans="1:3" x14ac:dyDescent="0.3">
      <c r="A883" s="2" t="s">
        <v>3173</v>
      </c>
      <c r="B883" s="5" t="s">
        <v>673</v>
      </c>
      <c r="C883" s="19" t="s">
        <v>5217</v>
      </c>
    </row>
    <row r="884" spans="1:3" x14ac:dyDescent="0.3">
      <c r="A884" s="2" t="s">
        <v>3174</v>
      </c>
      <c r="B884" s="5" t="s">
        <v>769</v>
      </c>
      <c r="C884" s="19" t="s">
        <v>5218</v>
      </c>
    </row>
    <row r="885" spans="1:3" x14ac:dyDescent="0.3">
      <c r="A885" s="2" t="s">
        <v>3175</v>
      </c>
      <c r="B885" s="5" t="s">
        <v>2736</v>
      </c>
      <c r="C885" s="19" t="s">
        <v>5219</v>
      </c>
    </row>
    <row r="886" spans="1:3" x14ac:dyDescent="0.3">
      <c r="A886" s="2" t="s">
        <v>3176</v>
      </c>
      <c r="B886" s="5" t="s">
        <v>756</v>
      </c>
      <c r="C886" s="19" t="s">
        <v>5220</v>
      </c>
    </row>
    <row r="887" spans="1:3" x14ac:dyDescent="0.3">
      <c r="A887" s="2" t="s">
        <v>3177</v>
      </c>
      <c r="B887" s="5" t="s">
        <v>675</v>
      </c>
      <c r="C887" s="19" t="s">
        <v>5221</v>
      </c>
    </row>
    <row r="888" spans="1:3" x14ac:dyDescent="0.3">
      <c r="A888" s="2" t="s">
        <v>3178</v>
      </c>
      <c r="B888" s="5" t="s">
        <v>731</v>
      </c>
      <c r="C888" s="19" t="s">
        <v>5222</v>
      </c>
    </row>
    <row r="889" spans="1:3" x14ac:dyDescent="0.3">
      <c r="A889" s="2" t="s">
        <v>3179</v>
      </c>
      <c r="B889" s="5" t="s">
        <v>2734</v>
      </c>
      <c r="C889" s="19" t="s">
        <v>5223</v>
      </c>
    </row>
    <row r="890" spans="1:3" x14ac:dyDescent="0.3">
      <c r="A890" s="2" t="s">
        <v>3180</v>
      </c>
      <c r="B890" s="5" t="s">
        <v>767</v>
      </c>
      <c r="C890" s="19" t="s">
        <v>5224</v>
      </c>
    </row>
    <row r="891" spans="1:3" x14ac:dyDescent="0.3">
      <c r="A891" s="2" t="s">
        <v>3181</v>
      </c>
      <c r="B891" s="5" t="s">
        <v>2735</v>
      </c>
      <c r="C891" s="19" t="s">
        <v>5225</v>
      </c>
    </row>
    <row r="892" spans="1:3" x14ac:dyDescent="0.3">
      <c r="A892" s="2" t="s">
        <v>3182</v>
      </c>
      <c r="B892" s="5" t="s">
        <v>709</v>
      </c>
      <c r="C892" s="19" t="s">
        <v>5226</v>
      </c>
    </row>
    <row r="893" spans="1:3" x14ac:dyDescent="0.3">
      <c r="A893" s="2" t="s">
        <v>3183</v>
      </c>
      <c r="B893" s="5" t="s">
        <v>765</v>
      </c>
      <c r="C893" s="19" t="s">
        <v>5227</v>
      </c>
    </row>
    <row r="894" spans="1:3" x14ac:dyDescent="0.3">
      <c r="A894" s="2" t="s">
        <v>3184</v>
      </c>
      <c r="B894" s="5" t="s">
        <v>656</v>
      </c>
      <c r="C894" s="19" t="s">
        <v>5228</v>
      </c>
    </row>
    <row r="895" spans="1:3" x14ac:dyDescent="0.3">
      <c r="A895" s="2" t="s">
        <v>3185</v>
      </c>
      <c r="B895" s="5" t="s">
        <v>744</v>
      </c>
      <c r="C895" s="19" t="s">
        <v>5229</v>
      </c>
    </row>
    <row r="896" spans="1:3" x14ac:dyDescent="0.3">
      <c r="A896" s="2" t="s">
        <v>3186</v>
      </c>
      <c r="B896" s="5" t="s">
        <v>798</v>
      </c>
      <c r="C896" s="19" t="s">
        <v>5230</v>
      </c>
    </row>
    <row r="897" spans="1:3" x14ac:dyDescent="0.3">
      <c r="A897" s="2" t="s">
        <v>3187</v>
      </c>
      <c r="B897" s="5" t="s">
        <v>738</v>
      </c>
      <c r="C897" s="19" t="s">
        <v>5231</v>
      </c>
    </row>
    <row r="898" spans="1:3" x14ac:dyDescent="0.3">
      <c r="A898" s="2" t="s">
        <v>3188</v>
      </c>
      <c r="B898" s="5" t="s">
        <v>697</v>
      </c>
      <c r="C898" s="19" t="s">
        <v>5232</v>
      </c>
    </row>
    <row r="899" spans="1:3" x14ac:dyDescent="0.3">
      <c r="A899" s="2" t="s">
        <v>3189</v>
      </c>
      <c r="B899" s="5" t="s">
        <v>781</v>
      </c>
      <c r="C899" s="19" t="s">
        <v>5233</v>
      </c>
    </row>
    <row r="900" spans="1:3" x14ac:dyDescent="0.3">
      <c r="A900" s="2" t="s">
        <v>3190</v>
      </c>
      <c r="B900" s="5" t="s">
        <v>779</v>
      </c>
      <c r="C900" s="19" t="s">
        <v>5234</v>
      </c>
    </row>
    <row r="901" spans="1:3" x14ac:dyDescent="0.3">
      <c r="A901" s="2" t="s">
        <v>3191</v>
      </c>
      <c r="B901" s="5" t="s">
        <v>746</v>
      </c>
      <c r="C901" s="19" t="s">
        <v>5235</v>
      </c>
    </row>
    <row r="902" spans="1:3" x14ac:dyDescent="0.3">
      <c r="A902" s="2" t="s">
        <v>3192</v>
      </c>
      <c r="B902" s="5" t="s">
        <v>715</v>
      </c>
      <c r="C902" s="19" t="s">
        <v>5236</v>
      </c>
    </row>
    <row r="903" spans="1:3" x14ac:dyDescent="0.3">
      <c r="A903" s="2" t="s">
        <v>3193</v>
      </c>
      <c r="B903" s="5" t="s">
        <v>771</v>
      </c>
      <c r="C903" s="19" t="s">
        <v>5237</v>
      </c>
    </row>
    <row r="904" spans="1:3" x14ac:dyDescent="0.3">
      <c r="A904" s="2" t="s">
        <v>3194</v>
      </c>
      <c r="B904" s="5" t="s">
        <v>777</v>
      </c>
      <c r="C904" s="19" t="s">
        <v>5238</v>
      </c>
    </row>
    <row r="905" spans="1:3" x14ac:dyDescent="0.3">
      <c r="A905" s="2" t="s">
        <v>3195</v>
      </c>
      <c r="B905" s="5" t="s">
        <v>677</v>
      </c>
      <c r="C905" s="19" t="s">
        <v>5239</v>
      </c>
    </row>
    <row r="906" spans="1:3" x14ac:dyDescent="0.3">
      <c r="A906" s="2" t="s">
        <v>3196</v>
      </c>
      <c r="B906" s="5" t="s">
        <v>688</v>
      </c>
      <c r="C906" s="19" t="s">
        <v>5240</v>
      </c>
    </row>
    <row r="907" spans="1:3" x14ac:dyDescent="0.3">
      <c r="A907" s="2" t="s">
        <v>3197</v>
      </c>
      <c r="B907" s="5" t="s">
        <v>775</v>
      </c>
      <c r="C907" s="19" t="s">
        <v>5241</v>
      </c>
    </row>
    <row r="908" spans="1:3" x14ac:dyDescent="0.3">
      <c r="A908" s="2" t="s">
        <v>3198</v>
      </c>
      <c r="B908" s="5" t="s">
        <v>650</v>
      </c>
      <c r="C908" s="19" t="s">
        <v>5242</v>
      </c>
    </row>
    <row r="909" spans="1:3" x14ac:dyDescent="0.3">
      <c r="A909" s="2" t="s">
        <v>3199</v>
      </c>
      <c r="B909" s="5" t="s">
        <v>721</v>
      </c>
      <c r="C909" s="19" t="s">
        <v>5243</v>
      </c>
    </row>
    <row r="910" spans="1:3" x14ac:dyDescent="0.3">
      <c r="A910" s="2" t="s">
        <v>3200</v>
      </c>
      <c r="B910" s="5" t="s">
        <v>695</v>
      </c>
      <c r="C910" s="19" t="s">
        <v>5244</v>
      </c>
    </row>
    <row r="911" spans="1:3" x14ac:dyDescent="0.3">
      <c r="A911" s="2" t="s">
        <v>3201</v>
      </c>
      <c r="B911" s="5" t="s">
        <v>761</v>
      </c>
      <c r="C911" s="19" t="s">
        <v>5245</v>
      </c>
    </row>
    <row r="912" spans="1:3" x14ac:dyDescent="0.3">
      <c r="A912" s="2" t="s">
        <v>3202</v>
      </c>
      <c r="B912" s="5" t="s">
        <v>664</v>
      </c>
      <c r="C912" s="19" t="s">
        <v>5246</v>
      </c>
    </row>
    <row r="913" spans="1:1023 1025:2047 2049:3071 3073:4095 4097:5119 5121:6143 6145:7167 7169:8191 8193:9215 9217:10239 10241:11263 11265:12287 12289:13311 13313:14335 14337:15359 15361:16383" x14ac:dyDescent="0.3">
      <c r="A913" s="2" t="s">
        <v>3203</v>
      </c>
      <c r="B913" s="5" t="s">
        <v>707</v>
      </c>
      <c r="C913" s="19" t="s">
        <v>5247</v>
      </c>
    </row>
    <row r="914" spans="1:1023 1025:2047 2049:3071 3073:4095 4097:5119 5121:6143 6145:7167 7169:8191 8193:9215 9217:10239 10241:11263 11265:12287 12289:13311 13313:14335 14337:15359 15361:16383" x14ac:dyDescent="0.3">
      <c r="A914" s="2" t="s">
        <v>3204</v>
      </c>
      <c r="B914" s="5" t="s">
        <v>793</v>
      </c>
      <c r="C914" s="19" t="s">
        <v>5248</v>
      </c>
    </row>
    <row r="915" spans="1:1023 1025:2047 2049:3071 3073:4095 4097:5119 5121:6143 6145:7167 7169:8191 8193:9215 9217:10239 10241:11263 11265:12287 12289:13311 13313:14335 14337:15359 15361:16383" x14ac:dyDescent="0.3">
      <c r="A915" s="2" t="s">
        <v>3205</v>
      </c>
      <c r="B915" s="5" t="s">
        <v>2737</v>
      </c>
      <c r="C915" s="19" t="s">
        <v>5249</v>
      </c>
    </row>
    <row r="916" spans="1:1023 1025:2047 2049:3071 3073:4095 4097:5119 5121:6143 6145:7167 7169:8191 8193:9215 9217:10239 10241:11263 11265:12287 12289:13311 13313:14335 14337:15359 15361:16383" x14ac:dyDescent="0.3">
      <c r="A916" s="2" t="s">
        <v>3206</v>
      </c>
      <c r="B916" s="5" t="s">
        <v>740</v>
      </c>
      <c r="C916" s="19" t="s">
        <v>5250</v>
      </c>
    </row>
    <row r="917" spans="1:1023 1025:2047 2049:3071 3073:4095 4097:5119 5121:6143 6145:7167 7169:8191 8193:9215 9217:10239 10241:11263 11265:12287 12289:13311 13313:14335 14337:15359 15361:16383" x14ac:dyDescent="0.3">
      <c r="A917" s="2" t="s">
        <v>3207</v>
      </c>
      <c r="B917" s="5" t="s">
        <v>758</v>
      </c>
      <c r="C917" s="19" t="s">
        <v>5251</v>
      </c>
    </row>
    <row r="918" spans="1:1023 1025:2047 2049:3071 3073:4095 4097:5119 5121:6143 6145:7167 7169:8191 8193:9215 9217:10239 10241:11263 11265:12287 12289:13311 13313:14335 14337:15359 15361:16383" x14ac:dyDescent="0.3">
      <c r="A918" s="2" t="s">
        <v>3208</v>
      </c>
      <c r="B918" s="5" t="s">
        <v>742</v>
      </c>
      <c r="C918" s="19" t="s">
        <v>5252</v>
      </c>
    </row>
    <row r="919" spans="1:1023 1025:2047 2049:3071 3073:4095 4097:5119 5121:6143 6145:7167 7169:8191 8193:9215 9217:10239 10241:11263 11265:12287 12289:13311 13313:14335 14337:15359 15361:16383" ht="16.2" x14ac:dyDescent="0.35">
      <c r="A919" s="2" t="s">
        <v>3209</v>
      </c>
      <c r="B919" s="5" t="s">
        <v>787</v>
      </c>
      <c r="C919" s="19" t="s">
        <v>5253</v>
      </c>
      <c r="E919" s="1"/>
      <c r="G919" s="1"/>
      <c r="I919" s="1"/>
      <c r="K919" s="1"/>
      <c r="M919" s="1"/>
      <c r="O919" s="1"/>
      <c r="Q919" s="1"/>
      <c r="S919" s="1"/>
      <c r="U919" s="1"/>
      <c r="W919" s="1"/>
      <c r="Y919" s="1"/>
      <c r="AA919" s="1"/>
      <c r="AC919" s="1"/>
      <c r="AE919" s="1"/>
      <c r="AG919" s="1"/>
      <c r="AI919" s="1"/>
      <c r="AK919" s="1"/>
      <c r="AM919" s="1"/>
      <c r="AO919" s="1"/>
      <c r="AQ919" s="1"/>
      <c r="AS919" s="1"/>
      <c r="AU919" s="1"/>
      <c r="AW919" s="1"/>
      <c r="AY919" s="1"/>
      <c r="BA919" s="1"/>
      <c r="BC919" s="1"/>
      <c r="BE919" s="1"/>
      <c r="BG919" s="1"/>
      <c r="BI919" s="1"/>
      <c r="BK919" s="1"/>
      <c r="BM919" s="1"/>
      <c r="BO919" s="1"/>
      <c r="BQ919" s="1"/>
      <c r="BS919" s="1"/>
      <c r="BU919" s="1"/>
      <c r="BW919" s="1"/>
      <c r="BY919" s="1"/>
      <c r="CA919" s="1"/>
      <c r="CC919" s="1"/>
      <c r="CE919" s="1"/>
      <c r="CG919" s="1"/>
      <c r="CI919" s="1"/>
      <c r="CK919" s="1"/>
      <c r="CM919" s="1"/>
      <c r="CO919" s="1"/>
      <c r="CQ919" s="1"/>
      <c r="CS919" s="1"/>
      <c r="CU919" s="1"/>
      <c r="CW919" s="1"/>
      <c r="CY919" s="1"/>
      <c r="DA919" s="1"/>
      <c r="DC919" s="1"/>
      <c r="DE919" s="1"/>
      <c r="DG919" s="1"/>
      <c r="DI919" s="1"/>
      <c r="DK919" s="1"/>
      <c r="DM919" s="1"/>
      <c r="DO919" s="1"/>
      <c r="DQ919" s="1"/>
      <c r="DS919" s="1"/>
      <c r="DU919" s="1"/>
      <c r="DW919" s="1"/>
      <c r="DY919" s="1"/>
      <c r="EA919" s="1"/>
      <c r="EC919" s="1"/>
      <c r="EE919" s="1"/>
      <c r="EG919" s="1"/>
      <c r="EI919" s="1"/>
      <c r="EK919" s="1"/>
      <c r="EM919" s="1"/>
      <c r="EO919" s="1"/>
      <c r="EQ919" s="1"/>
      <c r="ES919" s="1"/>
      <c r="EU919" s="1"/>
      <c r="EW919" s="1"/>
      <c r="EY919" s="1"/>
      <c r="FA919" s="1"/>
      <c r="FC919" s="1"/>
      <c r="FE919" s="1"/>
      <c r="FG919" s="1"/>
      <c r="FI919" s="1"/>
      <c r="FK919" s="1"/>
      <c r="FM919" s="1"/>
      <c r="FO919" s="1"/>
      <c r="FQ919" s="1"/>
      <c r="FS919" s="1"/>
      <c r="FU919" s="1"/>
      <c r="FW919" s="1"/>
      <c r="FY919" s="1"/>
      <c r="GA919" s="1"/>
      <c r="GC919" s="1"/>
      <c r="GE919" s="1"/>
      <c r="GG919" s="1"/>
      <c r="GI919" s="1"/>
      <c r="GK919" s="1"/>
      <c r="GM919" s="1"/>
      <c r="GO919" s="1"/>
      <c r="GQ919" s="1"/>
      <c r="GS919" s="1"/>
      <c r="GU919" s="1"/>
      <c r="GW919" s="1"/>
      <c r="GY919" s="1"/>
      <c r="HA919" s="1"/>
      <c r="HC919" s="1"/>
      <c r="HE919" s="1"/>
      <c r="HG919" s="1"/>
      <c r="HI919" s="1"/>
      <c r="HK919" s="1"/>
      <c r="HM919" s="1"/>
      <c r="HO919" s="1"/>
      <c r="HQ919" s="1"/>
      <c r="HS919" s="1"/>
      <c r="HU919" s="1"/>
      <c r="HW919" s="1"/>
      <c r="HY919" s="1"/>
      <c r="IA919" s="1"/>
      <c r="IC919" s="1"/>
      <c r="IE919" s="1"/>
      <c r="IG919" s="1"/>
      <c r="II919" s="1"/>
      <c r="IK919" s="1"/>
      <c r="IM919" s="1"/>
      <c r="IO919" s="1"/>
      <c r="IQ919" s="1"/>
      <c r="IS919" s="1"/>
      <c r="IU919" s="1"/>
      <c r="IW919" s="1"/>
      <c r="IY919" s="1"/>
      <c r="JA919" s="1"/>
      <c r="JC919" s="1"/>
      <c r="JE919" s="1"/>
      <c r="JG919" s="1"/>
      <c r="JI919" s="1"/>
      <c r="JK919" s="1"/>
      <c r="JM919" s="1"/>
      <c r="JO919" s="1"/>
      <c r="JQ919" s="1"/>
      <c r="JS919" s="1"/>
      <c r="JU919" s="1"/>
      <c r="JW919" s="1"/>
      <c r="JY919" s="1"/>
      <c r="KA919" s="1"/>
      <c r="KC919" s="1"/>
      <c r="KE919" s="1"/>
      <c r="KG919" s="1"/>
      <c r="KI919" s="1"/>
      <c r="KK919" s="1"/>
      <c r="KM919" s="1"/>
      <c r="KO919" s="1"/>
      <c r="KQ919" s="1"/>
      <c r="KS919" s="1"/>
      <c r="KU919" s="1"/>
      <c r="KW919" s="1"/>
      <c r="KY919" s="1"/>
      <c r="LA919" s="1"/>
      <c r="LC919" s="1"/>
      <c r="LE919" s="1"/>
      <c r="LG919" s="1"/>
      <c r="LI919" s="1"/>
      <c r="LK919" s="1"/>
      <c r="LM919" s="1"/>
      <c r="LO919" s="1"/>
      <c r="LQ919" s="1"/>
      <c r="LS919" s="1"/>
      <c r="LU919" s="1"/>
      <c r="LW919" s="1"/>
      <c r="LY919" s="1"/>
      <c r="MA919" s="1"/>
      <c r="MC919" s="1"/>
      <c r="ME919" s="1"/>
      <c r="MG919" s="1"/>
      <c r="MI919" s="1"/>
      <c r="MK919" s="1"/>
      <c r="MM919" s="1"/>
      <c r="MO919" s="1"/>
      <c r="MQ919" s="1"/>
      <c r="MS919" s="1"/>
      <c r="MU919" s="1"/>
      <c r="MW919" s="1"/>
      <c r="MY919" s="1"/>
      <c r="NA919" s="1"/>
      <c r="NC919" s="1"/>
      <c r="NE919" s="1"/>
      <c r="NG919" s="1"/>
      <c r="NI919" s="1"/>
      <c r="NK919" s="1"/>
      <c r="NM919" s="1"/>
      <c r="NO919" s="1"/>
      <c r="NQ919" s="1"/>
      <c r="NS919" s="1"/>
      <c r="NU919" s="1"/>
      <c r="NW919" s="1"/>
      <c r="NY919" s="1"/>
      <c r="OA919" s="1"/>
      <c r="OC919" s="1"/>
      <c r="OE919" s="1"/>
      <c r="OG919" s="1"/>
      <c r="OI919" s="1"/>
      <c r="OK919" s="1"/>
      <c r="OM919" s="1"/>
      <c r="OO919" s="1"/>
      <c r="OQ919" s="1"/>
      <c r="OS919" s="1"/>
      <c r="OU919" s="1"/>
      <c r="OW919" s="1"/>
      <c r="OY919" s="1"/>
      <c r="PA919" s="1"/>
      <c r="PC919" s="1"/>
      <c r="PE919" s="1"/>
      <c r="PG919" s="1"/>
      <c r="PI919" s="1"/>
      <c r="PK919" s="1"/>
      <c r="PM919" s="1"/>
      <c r="PO919" s="1"/>
      <c r="PQ919" s="1"/>
      <c r="PS919" s="1"/>
      <c r="PU919" s="1"/>
      <c r="PW919" s="1"/>
      <c r="PY919" s="1"/>
      <c r="QA919" s="1"/>
      <c r="QC919" s="1"/>
      <c r="QE919" s="1"/>
      <c r="QG919" s="1"/>
      <c r="QI919" s="1"/>
      <c r="QK919" s="1"/>
      <c r="QM919" s="1"/>
      <c r="QO919" s="1"/>
      <c r="QQ919" s="1"/>
      <c r="QS919" s="1"/>
      <c r="QU919" s="1"/>
      <c r="QW919" s="1"/>
      <c r="QY919" s="1"/>
      <c r="RA919" s="1"/>
      <c r="RC919" s="1"/>
      <c r="RE919" s="1"/>
      <c r="RG919" s="1"/>
      <c r="RI919" s="1"/>
      <c r="RK919" s="1"/>
      <c r="RM919" s="1"/>
      <c r="RO919" s="1"/>
      <c r="RQ919" s="1"/>
      <c r="RS919" s="1"/>
      <c r="RU919" s="1"/>
      <c r="RW919" s="1"/>
      <c r="RY919" s="1"/>
      <c r="SA919" s="1"/>
      <c r="SC919" s="1"/>
      <c r="SE919" s="1"/>
      <c r="SG919" s="1"/>
      <c r="SI919" s="1"/>
      <c r="SK919" s="1"/>
      <c r="SM919" s="1"/>
      <c r="SO919" s="1"/>
      <c r="SQ919" s="1"/>
      <c r="SS919" s="1"/>
      <c r="SU919" s="1"/>
      <c r="SW919" s="1"/>
      <c r="SY919" s="1"/>
      <c r="TA919" s="1"/>
      <c r="TC919" s="1"/>
      <c r="TE919" s="1"/>
      <c r="TG919" s="1"/>
      <c r="TI919" s="1"/>
      <c r="TK919" s="1"/>
      <c r="TM919" s="1"/>
      <c r="TO919" s="1"/>
      <c r="TQ919" s="1"/>
      <c r="TS919" s="1"/>
      <c r="TU919" s="1"/>
      <c r="TW919" s="1"/>
      <c r="TY919" s="1"/>
      <c r="UA919" s="1"/>
      <c r="UC919" s="1"/>
      <c r="UE919" s="1"/>
      <c r="UG919" s="1"/>
      <c r="UI919" s="1"/>
      <c r="UK919" s="1"/>
      <c r="UM919" s="1"/>
      <c r="UO919" s="1"/>
      <c r="UQ919" s="1"/>
      <c r="US919" s="1"/>
      <c r="UU919" s="1"/>
      <c r="UW919" s="1"/>
      <c r="UY919" s="1"/>
      <c r="VA919" s="1"/>
      <c r="VC919" s="1"/>
      <c r="VE919" s="1"/>
      <c r="VG919" s="1"/>
      <c r="VI919" s="1"/>
      <c r="VK919" s="1"/>
      <c r="VM919" s="1"/>
      <c r="VO919" s="1"/>
      <c r="VQ919" s="1"/>
      <c r="VS919" s="1"/>
      <c r="VU919" s="1"/>
      <c r="VW919" s="1"/>
      <c r="VY919" s="1"/>
      <c r="WA919" s="1"/>
      <c r="WC919" s="1"/>
      <c r="WE919" s="1"/>
      <c r="WG919" s="1"/>
      <c r="WI919" s="1"/>
      <c r="WK919" s="1"/>
      <c r="WM919" s="1"/>
      <c r="WO919" s="1"/>
      <c r="WQ919" s="1"/>
      <c r="WS919" s="1"/>
      <c r="WU919" s="1"/>
      <c r="WW919" s="1"/>
      <c r="WY919" s="1"/>
      <c r="XA919" s="1"/>
      <c r="XC919" s="1"/>
      <c r="XE919" s="1"/>
      <c r="XG919" s="1"/>
      <c r="XI919" s="1"/>
      <c r="XK919" s="1"/>
      <c r="XM919" s="1"/>
      <c r="XO919" s="1"/>
      <c r="XQ919" s="1"/>
      <c r="XS919" s="1"/>
      <c r="XU919" s="1"/>
      <c r="XW919" s="1"/>
      <c r="XY919" s="1"/>
      <c r="YA919" s="1"/>
      <c r="YC919" s="1"/>
      <c r="YE919" s="1"/>
      <c r="YG919" s="1"/>
      <c r="YI919" s="1"/>
      <c r="YK919" s="1"/>
      <c r="YM919" s="1"/>
      <c r="YO919" s="1"/>
      <c r="YQ919" s="1"/>
      <c r="YS919" s="1"/>
      <c r="YU919" s="1"/>
      <c r="YW919" s="1"/>
      <c r="YY919" s="1"/>
      <c r="ZA919" s="1"/>
      <c r="ZC919" s="1"/>
      <c r="ZE919" s="1"/>
      <c r="ZG919" s="1"/>
      <c r="ZI919" s="1"/>
      <c r="ZK919" s="1"/>
      <c r="ZM919" s="1"/>
      <c r="ZO919" s="1"/>
      <c r="ZQ919" s="1"/>
      <c r="ZS919" s="1"/>
      <c r="ZU919" s="1"/>
      <c r="ZW919" s="1"/>
      <c r="ZY919" s="1"/>
      <c r="AAA919" s="1"/>
      <c r="AAC919" s="1"/>
      <c r="AAE919" s="1"/>
      <c r="AAG919" s="1"/>
      <c r="AAI919" s="1"/>
      <c r="AAK919" s="1"/>
      <c r="AAM919" s="1"/>
      <c r="AAO919" s="1"/>
      <c r="AAQ919" s="1"/>
      <c r="AAS919" s="1"/>
      <c r="AAU919" s="1"/>
      <c r="AAW919" s="1"/>
      <c r="AAY919" s="1"/>
      <c r="ABA919" s="1"/>
      <c r="ABC919" s="1"/>
      <c r="ABE919" s="1"/>
      <c r="ABG919" s="1"/>
      <c r="ABI919" s="1"/>
      <c r="ABK919" s="1"/>
      <c r="ABM919" s="1"/>
      <c r="ABO919" s="1"/>
      <c r="ABQ919" s="1"/>
      <c r="ABS919" s="1"/>
      <c r="ABU919" s="1"/>
      <c r="ABW919" s="1"/>
      <c r="ABY919" s="1"/>
      <c r="ACA919" s="1"/>
      <c r="ACC919" s="1"/>
      <c r="ACE919" s="1"/>
      <c r="ACG919" s="1"/>
      <c r="ACI919" s="1"/>
      <c r="ACK919" s="1"/>
      <c r="ACM919" s="1"/>
      <c r="ACO919" s="1"/>
      <c r="ACQ919" s="1"/>
      <c r="ACS919" s="1"/>
      <c r="ACU919" s="1"/>
      <c r="ACW919" s="1"/>
      <c r="ACY919" s="1"/>
      <c r="ADA919" s="1"/>
      <c r="ADC919" s="1"/>
      <c r="ADE919" s="1"/>
      <c r="ADG919" s="1"/>
      <c r="ADI919" s="1"/>
      <c r="ADK919" s="1"/>
      <c r="ADM919" s="1"/>
      <c r="ADO919" s="1"/>
      <c r="ADQ919" s="1"/>
      <c r="ADS919" s="1"/>
      <c r="ADU919" s="1"/>
      <c r="ADW919" s="1"/>
      <c r="ADY919" s="1"/>
      <c r="AEA919" s="1"/>
      <c r="AEC919" s="1"/>
      <c r="AEE919" s="1"/>
      <c r="AEG919" s="1"/>
      <c r="AEI919" s="1"/>
      <c r="AEK919" s="1"/>
      <c r="AEM919" s="1"/>
      <c r="AEO919" s="1"/>
      <c r="AEQ919" s="1"/>
      <c r="AES919" s="1"/>
      <c r="AEU919" s="1"/>
      <c r="AEW919" s="1"/>
      <c r="AEY919" s="1"/>
      <c r="AFA919" s="1"/>
      <c r="AFC919" s="1"/>
      <c r="AFE919" s="1"/>
      <c r="AFG919" s="1"/>
      <c r="AFI919" s="1"/>
      <c r="AFK919" s="1"/>
      <c r="AFM919" s="1"/>
      <c r="AFO919" s="1"/>
      <c r="AFQ919" s="1"/>
      <c r="AFS919" s="1"/>
      <c r="AFU919" s="1"/>
      <c r="AFW919" s="1"/>
      <c r="AFY919" s="1"/>
      <c r="AGA919" s="1"/>
      <c r="AGC919" s="1"/>
      <c r="AGE919" s="1"/>
      <c r="AGG919" s="1"/>
      <c r="AGI919" s="1"/>
      <c r="AGK919" s="1"/>
      <c r="AGM919" s="1"/>
      <c r="AGO919" s="1"/>
      <c r="AGQ919" s="1"/>
      <c r="AGS919" s="1"/>
      <c r="AGU919" s="1"/>
      <c r="AGW919" s="1"/>
      <c r="AGY919" s="1"/>
      <c r="AHA919" s="1"/>
      <c r="AHC919" s="1"/>
      <c r="AHE919" s="1"/>
      <c r="AHG919" s="1"/>
      <c r="AHI919" s="1"/>
      <c r="AHK919" s="1"/>
      <c r="AHM919" s="1"/>
      <c r="AHO919" s="1"/>
      <c r="AHQ919" s="1"/>
      <c r="AHS919" s="1"/>
      <c r="AHU919" s="1"/>
      <c r="AHW919" s="1"/>
      <c r="AHY919" s="1"/>
      <c r="AIA919" s="1"/>
      <c r="AIC919" s="1"/>
      <c r="AIE919" s="1"/>
      <c r="AIG919" s="1"/>
      <c r="AII919" s="1"/>
      <c r="AIK919" s="1"/>
      <c r="AIM919" s="1"/>
      <c r="AIO919" s="1"/>
      <c r="AIQ919" s="1"/>
      <c r="AIS919" s="1"/>
      <c r="AIU919" s="1"/>
      <c r="AIW919" s="1"/>
      <c r="AIY919" s="1"/>
      <c r="AJA919" s="1"/>
      <c r="AJC919" s="1"/>
      <c r="AJE919" s="1"/>
      <c r="AJG919" s="1"/>
      <c r="AJI919" s="1"/>
      <c r="AJK919" s="1"/>
      <c r="AJM919" s="1"/>
      <c r="AJO919" s="1"/>
      <c r="AJQ919" s="1"/>
      <c r="AJS919" s="1"/>
      <c r="AJU919" s="1"/>
      <c r="AJW919" s="1"/>
      <c r="AJY919" s="1"/>
      <c r="AKA919" s="1"/>
      <c r="AKC919" s="1"/>
      <c r="AKE919" s="1"/>
      <c r="AKG919" s="1"/>
      <c r="AKI919" s="1"/>
      <c r="AKK919" s="1"/>
      <c r="AKM919" s="1"/>
      <c r="AKO919" s="1"/>
      <c r="AKQ919" s="1"/>
      <c r="AKS919" s="1"/>
      <c r="AKU919" s="1"/>
      <c r="AKW919" s="1"/>
      <c r="AKY919" s="1"/>
      <c r="ALA919" s="1"/>
      <c r="ALC919" s="1"/>
      <c r="ALE919" s="1"/>
      <c r="ALG919" s="1"/>
      <c r="ALI919" s="1"/>
      <c r="ALK919" s="1"/>
      <c r="ALM919" s="1"/>
      <c r="ALO919" s="1"/>
      <c r="ALQ919" s="1"/>
      <c r="ALS919" s="1"/>
      <c r="ALU919" s="1"/>
      <c r="ALW919" s="1"/>
      <c r="ALY919" s="1"/>
      <c r="AMA919" s="1"/>
      <c r="AMC919" s="1"/>
      <c r="AME919" s="1"/>
      <c r="AMG919" s="1"/>
      <c r="AMI919" s="1"/>
      <c r="AMK919" s="1"/>
      <c r="AMM919" s="1"/>
      <c r="AMO919" s="1"/>
      <c r="AMQ919" s="1"/>
      <c r="AMS919" s="1"/>
      <c r="AMU919" s="1"/>
      <c r="AMW919" s="1"/>
      <c r="AMY919" s="1"/>
      <c r="ANA919" s="1"/>
      <c r="ANC919" s="1"/>
      <c r="ANE919" s="1"/>
      <c r="ANG919" s="1"/>
      <c r="ANI919" s="1"/>
      <c r="ANK919" s="1"/>
      <c r="ANM919" s="1"/>
      <c r="ANO919" s="1"/>
      <c r="ANQ919" s="1"/>
      <c r="ANS919" s="1"/>
      <c r="ANU919" s="1"/>
      <c r="ANW919" s="1"/>
      <c r="ANY919" s="1"/>
      <c r="AOA919" s="1"/>
      <c r="AOC919" s="1"/>
      <c r="AOE919" s="1"/>
      <c r="AOG919" s="1"/>
      <c r="AOI919" s="1"/>
      <c r="AOK919" s="1"/>
      <c r="AOM919" s="1"/>
      <c r="AOO919" s="1"/>
      <c r="AOQ919" s="1"/>
      <c r="AOS919" s="1"/>
      <c r="AOU919" s="1"/>
      <c r="AOW919" s="1"/>
      <c r="AOY919" s="1"/>
      <c r="APA919" s="1"/>
      <c r="APC919" s="1"/>
      <c r="APE919" s="1"/>
      <c r="APG919" s="1"/>
      <c r="API919" s="1"/>
      <c r="APK919" s="1"/>
      <c r="APM919" s="1"/>
      <c r="APO919" s="1"/>
      <c r="APQ919" s="1"/>
      <c r="APS919" s="1"/>
      <c r="APU919" s="1"/>
      <c r="APW919" s="1"/>
      <c r="APY919" s="1"/>
      <c r="AQA919" s="1"/>
      <c r="AQC919" s="1"/>
      <c r="AQE919" s="1"/>
      <c r="AQG919" s="1"/>
      <c r="AQI919" s="1"/>
      <c r="AQK919" s="1"/>
      <c r="AQM919" s="1"/>
      <c r="AQO919" s="1"/>
      <c r="AQQ919" s="1"/>
      <c r="AQS919" s="1"/>
      <c r="AQU919" s="1"/>
      <c r="AQW919" s="1"/>
      <c r="AQY919" s="1"/>
      <c r="ARA919" s="1"/>
      <c r="ARC919" s="1"/>
      <c r="ARE919" s="1"/>
      <c r="ARG919" s="1"/>
      <c r="ARI919" s="1"/>
      <c r="ARK919" s="1"/>
      <c r="ARM919" s="1"/>
      <c r="ARO919" s="1"/>
      <c r="ARQ919" s="1"/>
      <c r="ARS919" s="1"/>
      <c r="ARU919" s="1"/>
      <c r="ARW919" s="1"/>
      <c r="ARY919" s="1"/>
      <c r="ASA919" s="1"/>
      <c r="ASC919" s="1"/>
      <c r="ASE919" s="1"/>
      <c r="ASG919" s="1"/>
      <c r="ASI919" s="1"/>
      <c r="ASK919" s="1"/>
      <c r="ASM919" s="1"/>
      <c r="ASO919" s="1"/>
      <c r="ASQ919" s="1"/>
      <c r="ASS919" s="1"/>
      <c r="ASU919" s="1"/>
      <c r="ASW919" s="1"/>
      <c r="ASY919" s="1"/>
      <c r="ATA919" s="1"/>
      <c r="ATC919" s="1"/>
      <c r="ATE919" s="1"/>
      <c r="ATG919" s="1"/>
      <c r="ATI919" s="1"/>
      <c r="ATK919" s="1"/>
      <c r="ATM919" s="1"/>
      <c r="ATO919" s="1"/>
      <c r="ATQ919" s="1"/>
      <c r="ATS919" s="1"/>
      <c r="ATU919" s="1"/>
      <c r="ATW919" s="1"/>
      <c r="ATY919" s="1"/>
      <c r="AUA919" s="1"/>
      <c r="AUC919" s="1"/>
      <c r="AUE919" s="1"/>
      <c r="AUG919" s="1"/>
      <c r="AUI919" s="1"/>
      <c r="AUK919" s="1"/>
      <c r="AUM919" s="1"/>
      <c r="AUO919" s="1"/>
      <c r="AUQ919" s="1"/>
      <c r="AUS919" s="1"/>
      <c r="AUU919" s="1"/>
      <c r="AUW919" s="1"/>
      <c r="AUY919" s="1"/>
      <c r="AVA919" s="1"/>
      <c r="AVC919" s="1"/>
      <c r="AVE919" s="1"/>
      <c r="AVG919" s="1"/>
      <c r="AVI919" s="1"/>
      <c r="AVK919" s="1"/>
      <c r="AVM919" s="1"/>
      <c r="AVO919" s="1"/>
      <c r="AVQ919" s="1"/>
      <c r="AVS919" s="1"/>
      <c r="AVU919" s="1"/>
      <c r="AVW919" s="1"/>
      <c r="AVY919" s="1"/>
      <c r="AWA919" s="1"/>
      <c r="AWC919" s="1"/>
      <c r="AWE919" s="1"/>
      <c r="AWG919" s="1"/>
      <c r="AWI919" s="1"/>
      <c r="AWK919" s="1"/>
      <c r="AWM919" s="1"/>
      <c r="AWO919" s="1"/>
      <c r="AWQ919" s="1"/>
      <c r="AWS919" s="1"/>
      <c r="AWU919" s="1"/>
      <c r="AWW919" s="1"/>
      <c r="AWY919" s="1"/>
      <c r="AXA919" s="1"/>
      <c r="AXC919" s="1"/>
      <c r="AXE919" s="1"/>
      <c r="AXG919" s="1"/>
      <c r="AXI919" s="1"/>
      <c r="AXK919" s="1"/>
      <c r="AXM919" s="1"/>
      <c r="AXO919" s="1"/>
      <c r="AXQ919" s="1"/>
      <c r="AXS919" s="1"/>
      <c r="AXU919" s="1"/>
      <c r="AXW919" s="1"/>
      <c r="AXY919" s="1"/>
      <c r="AYA919" s="1"/>
      <c r="AYC919" s="1"/>
      <c r="AYE919" s="1"/>
      <c r="AYG919" s="1"/>
      <c r="AYI919" s="1"/>
      <c r="AYK919" s="1"/>
      <c r="AYM919" s="1"/>
      <c r="AYO919" s="1"/>
      <c r="AYQ919" s="1"/>
      <c r="AYS919" s="1"/>
      <c r="AYU919" s="1"/>
      <c r="AYW919" s="1"/>
      <c r="AYY919" s="1"/>
      <c r="AZA919" s="1"/>
      <c r="AZC919" s="1"/>
      <c r="AZE919" s="1"/>
      <c r="AZG919" s="1"/>
      <c r="AZI919" s="1"/>
      <c r="AZK919" s="1"/>
      <c r="AZM919" s="1"/>
      <c r="AZO919" s="1"/>
      <c r="AZQ919" s="1"/>
      <c r="AZS919" s="1"/>
      <c r="AZU919" s="1"/>
      <c r="AZW919" s="1"/>
      <c r="AZY919" s="1"/>
      <c r="BAA919" s="1"/>
      <c r="BAC919" s="1"/>
      <c r="BAE919" s="1"/>
      <c r="BAG919" s="1"/>
      <c r="BAI919" s="1"/>
      <c r="BAK919" s="1"/>
      <c r="BAM919" s="1"/>
      <c r="BAO919" s="1"/>
      <c r="BAQ919" s="1"/>
      <c r="BAS919" s="1"/>
      <c r="BAU919" s="1"/>
      <c r="BAW919" s="1"/>
      <c r="BAY919" s="1"/>
      <c r="BBA919" s="1"/>
      <c r="BBC919" s="1"/>
      <c r="BBE919" s="1"/>
      <c r="BBG919" s="1"/>
      <c r="BBI919" s="1"/>
      <c r="BBK919" s="1"/>
      <c r="BBM919" s="1"/>
      <c r="BBO919" s="1"/>
      <c r="BBQ919" s="1"/>
      <c r="BBS919" s="1"/>
      <c r="BBU919" s="1"/>
      <c r="BBW919" s="1"/>
      <c r="BBY919" s="1"/>
      <c r="BCA919" s="1"/>
      <c r="BCC919" s="1"/>
      <c r="BCE919" s="1"/>
      <c r="BCG919" s="1"/>
      <c r="BCI919" s="1"/>
      <c r="BCK919" s="1"/>
      <c r="BCM919" s="1"/>
      <c r="BCO919" s="1"/>
      <c r="BCQ919" s="1"/>
      <c r="BCS919" s="1"/>
      <c r="BCU919" s="1"/>
      <c r="BCW919" s="1"/>
      <c r="BCY919" s="1"/>
      <c r="BDA919" s="1"/>
      <c r="BDC919" s="1"/>
      <c r="BDE919" s="1"/>
      <c r="BDG919" s="1"/>
      <c r="BDI919" s="1"/>
      <c r="BDK919" s="1"/>
      <c r="BDM919" s="1"/>
      <c r="BDO919" s="1"/>
      <c r="BDQ919" s="1"/>
      <c r="BDS919" s="1"/>
      <c r="BDU919" s="1"/>
      <c r="BDW919" s="1"/>
      <c r="BDY919" s="1"/>
      <c r="BEA919" s="1"/>
      <c r="BEC919" s="1"/>
      <c r="BEE919" s="1"/>
      <c r="BEG919" s="1"/>
      <c r="BEI919" s="1"/>
      <c r="BEK919" s="1"/>
      <c r="BEM919" s="1"/>
      <c r="BEO919" s="1"/>
      <c r="BEQ919" s="1"/>
      <c r="BES919" s="1"/>
      <c r="BEU919" s="1"/>
      <c r="BEW919" s="1"/>
      <c r="BEY919" s="1"/>
      <c r="BFA919" s="1"/>
      <c r="BFC919" s="1"/>
      <c r="BFE919" s="1"/>
      <c r="BFG919" s="1"/>
      <c r="BFI919" s="1"/>
      <c r="BFK919" s="1"/>
      <c r="BFM919" s="1"/>
      <c r="BFO919" s="1"/>
      <c r="BFQ919" s="1"/>
      <c r="BFS919" s="1"/>
      <c r="BFU919" s="1"/>
      <c r="BFW919" s="1"/>
      <c r="BFY919" s="1"/>
      <c r="BGA919" s="1"/>
      <c r="BGC919" s="1"/>
      <c r="BGE919" s="1"/>
      <c r="BGG919" s="1"/>
      <c r="BGI919" s="1"/>
      <c r="BGK919" s="1"/>
      <c r="BGM919" s="1"/>
      <c r="BGO919" s="1"/>
      <c r="BGQ919" s="1"/>
      <c r="BGS919" s="1"/>
      <c r="BGU919" s="1"/>
      <c r="BGW919" s="1"/>
      <c r="BGY919" s="1"/>
      <c r="BHA919" s="1"/>
      <c r="BHC919" s="1"/>
      <c r="BHE919" s="1"/>
      <c r="BHG919" s="1"/>
      <c r="BHI919" s="1"/>
      <c r="BHK919" s="1"/>
      <c r="BHM919" s="1"/>
      <c r="BHO919" s="1"/>
      <c r="BHQ919" s="1"/>
      <c r="BHS919" s="1"/>
      <c r="BHU919" s="1"/>
      <c r="BHW919" s="1"/>
      <c r="BHY919" s="1"/>
      <c r="BIA919" s="1"/>
      <c r="BIC919" s="1"/>
      <c r="BIE919" s="1"/>
      <c r="BIG919" s="1"/>
      <c r="BII919" s="1"/>
      <c r="BIK919" s="1"/>
      <c r="BIM919" s="1"/>
      <c r="BIO919" s="1"/>
      <c r="BIQ919" s="1"/>
      <c r="BIS919" s="1"/>
      <c r="BIU919" s="1"/>
      <c r="BIW919" s="1"/>
      <c r="BIY919" s="1"/>
      <c r="BJA919" s="1"/>
      <c r="BJC919" s="1"/>
      <c r="BJE919" s="1"/>
      <c r="BJG919" s="1"/>
      <c r="BJI919" s="1"/>
      <c r="BJK919" s="1"/>
      <c r="BJM919" s="1"/>
      <c r="BJO919" s="1"/>
      <c r="BJQ919" s="1"/>
      <c r="BJS919" s="1"/>
      <c r="BJU919" s="1"/>
      <c r="BJW919" s="1"/>
      <c r="BJY919" s="1"/>
      <c r="BKA919" s="1"/>
      <c r="BKC919" s="1"/>
      <c r="BKE919" s="1"/>
      <c r="BKG919" s="1"/>
      <c r="BKI919" s="1"/>
      <c r="BKK919" s="1"/>
      <c r="BKM919" s="1"/>
      <c r="BKO919" s="1"/>
      <c r="BKQ919" s="1"/>
      <c r="BKS919" s="1"/>
      <c r="BKU919" s="1"/>
      <c r="BKW919" s="1"/>
      <c r="BKY919" s="1"/>
      <c r="BLA919" s="1"/>
      <c r="BLC919" s="1"/>
      <c r="BLE919" s="1"/>
      <c r="BLG919" s="1"/>
      <c r="BLI919" s="1"/>
      <c r="BLK919" s="1"/>
      <c r="BLM919" s="1"/>
      <c r="BLO919" s="1"/>
      <c r="BLQ919" s="1"/>
      <c r="BLS919" s="1"/>
      <c r="BLU919" s="1"/>
      <c r="BLW919" s="1"/>
      <c r="BLY919" s="1"/>
      <c r="BMA919" s="1"/>
      <c r="BMC919" s="1"/>
      <c r="BME919" s="1"/>
      <c r="BMG919" s="1"/>
      <c r="BMI919" s="1"/>
      <c r="BMK919" s="1"/>
      <c r="BMM919" s="1"/>
      <c r="BMO919" s="1"/>
      <c r="BMQ919" s="1"/>
      <c r="BMS919" s="1"/>
      <c r="BMU919" s="1"/>
      <c r="BMW919" s="1"/>
      <c r="BMY919" s="1"/>
      <c r="BNA919" s="1"/>
      <c r="BNC919" s="1"/>
      <c r="BNE919" s="1"/>
      <c r="BNG919" s="1"/>
      <c r="BNI919" s="1"/>
      <c r="BNK919" s="1"/>
      <c r="BNM919" s="1"/>
      <c r="BNO919" s="1"/>
      <c r="BNQ919" s="1"/>
      <c r="BNS919" s="1"/>
      <c r="BNU919" s="1"/>
      <c r="BNW919" s="1"/>
      <c r="BNY919" s="1"/>
      <c r="BOA919" s="1"/>
      <c r="BOC919" s="1"/>
      <c r="BOE919" s="1"/>
      <c r="BOG919" s="1"/>
      <c r="BOI919" s="1"/>
      <c r="BOK919" s="1"/>
      <c r="BOM919" s="1"/>
      <c r="BOO919" s="1"/>
      <c r="BOQ919" s="1"/>
      <c r="BOS919" s="1"/>
      <c r="BOU919" s="1"/>
      <c r="BOW919" s="1"/>
      <c r="BOY919" s="1"/>
      <c r="BPA919" s="1"/>
      <c r="BPC919" s="1"/>
      <c r="BPE919" s="1"/>
      <c r="BPG919" s="1"/>
      <c r="BPI919" s="1"/>
      <c r="BPK919" s="1"/>
      <c r="BPM919" s="1"/>
      <c r="BPO919" s="1"/>
      <c r="BPQ919" s="1"/>
      <c r="BPS919" s="1"/>
      <c r="BPU919" s="1"/>
      <c r="BPW919" s="1"/>
      <c r="BPY919" s="1"/>
      <c r="BQA919" s="1"/>
      <c r="BQC919" s="1"/>
      <c r="BQE919" s="1"/>
      <c r="BQG919" s="1"/>
      <c r="BQI919" s="1"/>
      <c r="BQK919" s="1"/>
      <c r="BQM919" s="1"/>
      <c r="BQO919" s="1"/>
      <c r="BQQ919" s="1"/>
      <c r="BQS919" s="1"/>
      <c r="BQU919" s="1"/>
      <c r="BQW919" s="1"/>
      <c r="BQY919" s="1"/>
      <c r="BRA919" s="1"/>
      <c r="BRC919" s="1"/>
      <c r="BRE919" s="1"/>
      <c r="BRG919" s="1"/>
      <c r="BRI919" s="1"/>
      <c r="BRK919" s="1"/>
      <c r="BRM919" s="1"/>
      <c r="BRO919" s="1"/>
      <c r="BRQ919" s="1"/>
      <c r="BRS919" s="1"/>
      <c r="BRU919" s="1"/>
      <c r="BRW919" s="1"/>
      <c r="BRY919" s="1"/>
      <c r="BSA919" s="1"/>
      <c r="BSC919" s="1"/>
      <c r="BSE919" s="1"/>
      <c r="BSG919" s="1"/>
      <c r="BSI919" s="1"/>
      <c r="BSK919" s="1"/>
      <c r="BSM919" s="1"/>
      <c r="BSO919" s="1"/>
      <c r="BSQ919" s="1"/>
      <c r="BSS919" s="1"/>
      <c r="BSU919" s="1"/>
      <c r="BSW919" s="1"/>
      <c r="BSY919" s="1"/>
      <c r="BTA919" s="1"/>
      <c r="BTC919" s="1"/>
      <c r="BTE919" s="1"/>
      <c r="BTG919" s="1"/>
      <c r="BTI919" s="1"/>
      <c r="BTK919" s="1"/>
      <c r="BTM919" s="1"/>
      <c r="BTO919" s="1"/>
      <c r="BTQ919" s="1"/>
      <c r="BTS919" s="1"/>
      <c r="BTU919" s="1"/>
      <c r="BTW919" s="1"/>
      <c r="BTY919" s="1"/>
      <c r="BUA919" s="1"/>
      <c r="BUC919" s="1"/>
      <c r="BUE919" s="1"/>
      <c r="BUG919" s="1"/>
      <c r="BUI919" s="1"/>
      <c r="BUK919" s="1"/>
      <c r="BUM919" s="1"/>
      <c r="BUO919" s="1"/>
      <c r="BUQ919" s="1"/>
      <c r="BUS919" s="1"/>
      <c r="BUU919" s="1"/>
      <c r="BUW919" s="1"/>
      <c r="BUY919" s="1"/>
      <c r="BVA919" s="1"/>
      <c r="BVC919" s="1"/>
      <c r="BVE919" s="1"/>
      <c r="BVG919" s="1"/>
      <c r="BVI919" s="1"/>
      <c r="BVK919" s="1"/>
      <c r="BVM919" s="1"/>
      <c r="BVO919" s="1"/>
      <c r="BVQ919" s="1"/>
      <c r="BVS919" s="1"/>
      <c r="BVU919" s="1"/>
      <c r="BVW919" s="1"/>
      <c r="BVY919" s="1"/>
      <c r="BWA919" s="1"/>
      <c r="BWC919" s="1"/>
      <c r="BWE919" s="1"/>
      <c r="BWG919" s="1"/>
      <c r="BWI919" s="1"/>
      <c r="BWK919" s="1"/>
      <c r="BWM919" s="1"/>
      <c r="BWO919" s="1"/>
      <c r="BWQ919" s="1"/>
      <c r="BWS919" s="1"/>
      <c r="BWU919" s="1"/>
      <c r="BWW919" s="1"/>
      <c r="BWY919" s="1"/>
      <c r="BXA919" s="1"/>
      <c r="BXC919" s="1"/>
      <c r="BXE919" s="1"/>
      <c r="BXG919" s="1"/>
      <c r="BXI919" s="1"/>
      <c r="BXK919" s="1"/>
      <c r="BXM919" s="1"/>
      <c r="BXO919" s="1"/>
      <c r="BXQ919" s="1"/>
      <c r="BXS919" s="1"/>
      <c r="BXU919" s="1"/>
      <c r="BXW919" s="1"/>
      <c r="BXY919" s="1"/>
      <c r="BYA919" s="1"/>
      <c r="BYC919" s="1"/>
      <c r="BYE919" s="1"/>
      <c r="BYG919" s="1"/>
      <c r="BYI919" s="1"/>
      <c r="BYK919" s="1"/>
      <c r="BYM919" s="1"/>
      <c r="BYO919" s="1"/>
      <c r="BYQ919" s="1"/>
      <c r="BYS919" s="1"/>
      <c r="BYU919" s="1"/>
      <c r="BYW919" s="1"/>
      <c r="BYY919" s="1"/>
      <c r="BZA919" s="1"/>
      <c r="BZC919" s="1"/>
      <c r="BZE919" s="1"/>
      <c r="BZG919" s="1"/>
      <c r="BZI919" s="1"/>
      <c r="BZK919" s="1"/>
      <c r="BZM919" s="1"/>
      <c r="BZO919" s="1"/>
      <c r="BZQ919" s="1"/>
      <c r="BZS919" s="1"/>
      <c r="BZU919" s="1"/>
      <c r="BZW919" s="1"/>
      <c r="BZY919" s="1"/>
      <c r="CAA919" s="1"/>
      <c r="CAC919" s="1"/>
      <c r="CAE919" s="1"/>
      <c r="CAG919" s="1"/>
      <c r="CAI919" s="1"/>
      <c r="CAK919" s="1"/>
      <c r="CAM919" s="1"/>
      <c r="CAO919" s="1"/>
      <c r="CAQ919" s="1"/>
      <c r="CAS919" s="1"/>
      <c r="CAU919" s="1"/>
      <c r="CAW919" s="1"/>
      <c r="CAY919" s="1"/>
      <c r="CBA919" s="1"/>
      <c r="CBC919" s="1"/>
      <c r="CBE919" s="1"/>
      <c r="CBG919" s="1"/>
      <c r="CBI919" s="1"/>
      <c r="CBK919" s="1"/>
      <c r="CBM919" s="1"/>
      <c r="CBO919" s="1"/>
      <c r="CBQ919" s="1"/>
      <c r="CBS919" s="1"/>
      <c r="CBU919" s="1"/>
      <c r="CBW919" s="1"/>
      <c r="CBY919" s="1"/>
      <c r="CCA919" s="1"/>
      <c r="CCC919" s="1"/>
      <c r="CCE919" s="1"/>
      <c r="CCG919" s="1"/>
      <c r="CCI919" s="1"/>
      <c r="CCK919" s="1"/>
      <c r="CCM919" s="1"/>
      <c r="CCO919" s="1"/>
      <c r="CCQ919" s="1"/>
      <c r="CCS919" s="1"/>
      <c r="CCU919" s="1"/>
      <c r="CCW919" s="1"/>
      <c r="CCY919" s="1"/>
      <c r="CDA919" s="1"/>
      <c r="CDC919" s="1"/>
      <c r="CDE919" s="1"/>
      <c r="CDG919" s="1"/>
      <c r="CDI919" s="1"/>
      <c r="CDK919" s="1"/>
      <c r="CDM919" s="1"/>
      <c r="CDO919" s="1"/>
      <c r="CDQ919" s="1"/>
      <c r="CDS919" s="1"/>
      <c r="CDU919" s="1"/>
      <c r="CDW919" s="1"/>
      <c r="CDY919" s="1"/>
      <c r="CEA919" s="1"/>
      <c r="CEC919" s="1"/>
      <c r="CEE919" s="1"/>
      <c r="CEG919" s="1"/>
      <c r="CEI919" s="1"/>
      <c r="CEK919" s="1"/>
      <c r="CEM919" s="1"/>
      <c r="CEO919" s="1"/>
      <c r="CEQ919" s="1"/>
      <c r="CES919" s="1"/>
      <c r="CEU919" s="1"/>
      <c r="CEW919" s="1"/>
      <c r="CEY919" s="1"/>
      <c r="CFA919" s="1"/>
      <c r="CFC919" s="1"/>
      <c r="CFE919" s="1"/>
      <c r="CFG919" s="1"/>
      <c r="CFI919" s="1"/>
      <c r="CFK919" s="1"/>
      <c r="CFM919" s="1"/>
      <c r="CFO919" s="1"/>
      <c r="CFQ919" s="1"/>
      <c r="CFS919" s="1"/>
      <c r="CFU919" s="1"/>
      <c r="CFW919" s="1"/>
      <c r="CFY919" s="1"/>
      <c r="CGA919" s="1"/>
      <c r="CGC919" s="1"/>
      <c r="CGE919" s="1"/>
      <c r="CGG919" s="1"/>
      <c r="CGI919" s="1"/>
      <c r="CGK919" s="1"/>
      <c r="CGM919" s="1"/>
      <c r="CGO919" s="1"/>
      <c r="CGQ919" s="1"/>
      <c r="CGS919" s="1"/>
      <c r="CGU919" s="1"/>
      <c r="CGW919" s="1"/>
      <c r="CGY919" s="1"/>
      <c r="CHA919" s="1"/>
      <c r="CHC919" s="1"/>
      <c r="CHE919" s="1"/>
      <c r="CHG919" s="1"/>
      <c r="CHI919" s="1"/>
      <c r="CHK919" s="1"/>
      <c r="CHM919" s="1"/>
      <c r="CHO919" s="1"/>
      <c r="CHQ919" s="1"/>
      <c r="CHS919" s="1"/>
      <c r="CHU919" s="1"/>
      <c r="CHW919" s="1"/>
      <c r="CHY919" s="1"/>
      <c r="CIA919" s="1"/>
      <c r="CIC919" s="1"/>
      <c r="CIE919" s="1"/>
      <c r="CIG919" s="1"/>
      <c r="CII919" s="1"/>
      <c r="CIK919" s="1"/>
      <c r="CIM919" s="1"/>
      <c r="CIO919" s="1"/>
      <c r="CIQ919" s="1"/>
      <c r="CIS919" s="1"/>
      <c r="CIU919" s="1"/>
      <c r="CIW919" s="1"/>
      <c r="CIY919" s="1"/>
      <c r="CJA919" s="1"/>
      <c r="CJC919" s="1"/>
      <c r="CJE919" s="1"/>
      <c r="CJG919" s="1"/>
      <c r="CJI919" s="1"/>
      <c r="CJK919" s="1"/>
      <c r="CJM919" s="1"/>
      <c r="CJO919" s="1"/>
      <c r="CJQ919" s="1"/>
      <c r="CJS919" s="1"/>
      <c r="CJU919" s="1"/>
      <c r="CJW919" s="1"/>
      <c r="CJY919" s="1"/>
      <c r="CKA919" s="1"/>
      <c r="CKC919" s="1"/>
      <c r="CKE919" s="1"/>
      <c r="CKG919" s="1"/>
      <c r="CKI919" s="1"/>
      <c r="CKK919" s="1"/>
      <c r="CKM919" s="1"/>
      <c r="CKO919" s="1"/>
      <c r="CKQ919" s="1"/>
      <c r="CKS919" s="1"/>
      <c r="CKU919" s="1"/>
      <c r="CKW919" s="1"/>
      <c r="CKY919" s="1"/>
      <c r="CLA919" s="1"/>
      <c r="CLC919" s="1"/>
      <c r="CLE919" s="1"/>
      <c r="CLG919" s="1"/>
      <c r="CLI919" s="1"/>
      <c r="CLK919" s="1"/>
      <c r="CLM919" s="1"/>
      <c r="CLO919" s="1"/>
      <c r="CLQ919" s="1"/>
      <c r="CLS919" s="1"/>
      <c r="CLU919" s="1"/>
      <c r="CLW919" s="1"/>
      <c r="CLY919" s="1"/>
      <c r="CMA919" s="1"/>
      <c r="CMC919" s="1"/>
      <c r="CME919" s="1"/>
      <c r="CMG919" s="1"/>
      <c r="CMI919" s="1"/>
      <c r="CMK919" s="1"/>
      <c r="CMM919" s="1"/>
      <c r="CMO919" s="1"/>
      <c r="CMQ919" s="1"/>
      <c r="CMS919" s="1"/>
      <c r="CMU919" s="1"/>
      <c r="CMW919" s="1"/>
      <c r="CMY919" s="1"/>
      <c r="CNA919" s="1"/>
      <c r="CNC919" s="1"/>
      <c r="CNE919" s="1"/>
      <c r="CNG919" s="1"/>
      <c r="CNI919" s="1"/>
      <c r="CNK919" s="1"/>
      <c r="CNM919" s="1"/>
      <c r="CNO919" s="1"/>
      <c r="CNQ919" s="1"/>
      <c r="CNS919" s="1"/>
      <c r="CNU919" s="1"/>
      <c r="CNW919" s="1"/>
      <c r="CNY919" s="1"/>
      <c r="COA919" s="1"/>
      <c r="COC919" s="1"/>
      <c r="COE919" s="1"/>
      <c r="COG919" s="1"/>
      <c r="COI919" s="1"/>
      <c r="COK919" s="1"/>
      <c r="COM919" s="1"/>
      <c r="COO919" s="1"/>
      <c r="COQ919" s="1"/>
      <c r="COS919" s="1"/>
      <c r="COU919" s="1"/>
      <c r="COW919" s="1"/>
      <c r="COY919" s="1"/>
      <c r="CPA919" s="1"/>
      <c r="CPC919" s="1"/>
      <c r="CPE919" s="1"/>
      <c r="CPG919" s="1"/>
      <c r="CPI919" s="1"/>
      <c r="CPK919" s="1"/>
      <c r="CPM919" s="1"/>
      <c r="CPO919" s="1"/>
      <c r="CPQ919" s="1"/>
      <c r="CPS919" s="1"/>
      <c r="CPU919" s="1"/>
      <c r="CPW919" s="1"/>
      <c r="CPY919" s="1"/>
      <c r="CQA919" s="1"/>
      <c r="CQC919" s="1"/>
      <c r="CQE919" s="1"/>
      <c r="CQG919" s="1"/>
      <c r="CQI919" s="1"/>
      <c r="CQK919" s="1"/>
      <c r="CQM919" s="1"/>
      <c r="CQO919" s="1"/>
      <c r="CQQ919" s="1"/>
      <c r="CQS919" s="1"/>
      <c r="CQU919" s="1"/>
      <c r="CQW919" s="1"/>
      <c r="CQY919" s="1"/>
      <c r="CRA919" s="1"/>
      <c r="CRC919" s="1"/>
      <c r="CRE919" s="1"/>
      <c r="CRG919" s="1"/>
      <c r="CRI919" s="1"/>
      <c r="CRK919" s="1"/>
      <c r="CRM919" s="1"/>
      <c r="CRO919" s="1"/>
      <c r="CRQ919" s="1"/>
      <c r="CRS919" s="1"/>
      <c r="CRU919" s="1"/>
      <c r="CRW919" s="1"/>
      <c r="CRY919" s="1"/>
      <c r="CSA919" s="1"/>
      <c r="CSC919" s="1"/>
      <c r="CSE919" s="1"/>
      <c r="CSG919" s="1"/>
      <c r="CSI919" s="1"/>
      <c r="CSK919" s="1"/>
      <c r="CSM919" s="1"/>
      <c r="CSO919" s="1"/>
      <c r="CSQ919" s="1"/>
      <c r="CSS919" s="1"/>
      <c r="CSU919" s="1"/>
      <c r="CSW919" s="1"/>
      <c r="CSY919" s="1"/>
      <c r="CTA919" s="1"/>
      <c r="CTC919" s="1"/>
      <c r="CTE919" s="1"/>
      <c r="CTG919" s="1"/>
      <c r="CTI919" s="1"/>
      <c r="CTK919" s="1"/>
      <c r="CTM919" s="1"/>
      <c r="CTO919" s="1"/>
      <c r="CTQ919" s="1"/>
      <c r="CTS919" s="1"/>
      <c r="CTU919" s="1"/>
      <c r="CTW919" s="1"/>
      <c r="CTY919" s="1"/>
      <c r="CUA919" s="1"/>
      <c r="CUC919" s="1"/>
      <c r="CUE919" s="1"/>
      <c r="CUG919" s="1"/>
      <c r="CUI919" s="1"/>
      <c r="CUK919" s="1"/>
      <c r="CUM919" s="1"/>
      <c r="CUO919" s="1"/>
      <c r="CUQ919" s="1"/>
      <c r="CUS919" s="1"/>
      <c r="CUU919" s="1"/>
      <c r="CUW919" s="1"/>
      <c r="CUY919" s="1"/>
      <c r="CVA919" s="1"/>
      <c r="CVC919" s="1"/>
      <c r="CVE919" s="1"/>
      <c r="CVG919" s="1"/>
      <c r="CVI919" s="1"/>
      <c r="CVK919" s="1"/>
      <c r="CVM919" s="1"/>
      <c r="CVO919" s="1"/>
      <c r="CVQ919" s="1"/>
      <c r="CVS919" s="1"/>
      <c r="CVU919" s="1"/>
      <c r="CVW919" s="1"/>
      <c r="CVY919" s="1"/>
      <c r="CWA919" s="1"/>
      <c r="CWC919" s="1"/>
      <c r="CWE919" s="1"/>
      <c r="CWG919" s="1"/>
      <c r="CWI919" s="1"/>
      <c r="CWK919" s="1"/>
      <c r="CWM919" s="1"/>
      <c r="CWO919" s="1"/>
      <c r="CWQ919" s="1"/>
      <c r="CWS919" s="1"/>
      <c r="CWU919" s="1"/>
      <c r="CWW919" s="1"/>
      <c r="CWY919" s="1"/>
      <c r="CXA919" s="1"/>
      <c r="CXC919" s="1"/>
      <c r="CXE919" s="1"/>
      <c r="CXG919" s="1"/>
      <c r="CXI919" s="1"/>
      <c r="CXK919" s="1"/>
      <c r="CXM919" s="1"/>
      <c r="CXO919" s="1"/>
      <c r="CXQ919" s="1"/>
      <c r="CXS919" s="1"/>
      <c r="CXU919" s="1"/>
      <c r="CXW919" s="1"/>
      <c r="CXY919" s="1"/>
      <c r="CYA919" s="1"/>
      <c r="CYC919" s="1"/>
      <c r="CYE919" s="1"/>
      <c r="CYG919" s="1"/>
      <c r="CYI919" s="1"/>
      <c r="CYK919" s="1"/>
      <c r="CYM919" s="1"/>
      <c r="CYO919" s="1"/>
      <c r="CYQ919" s="1"/>
      <c r="CYS919" s="1"/>
      <c r="CYU919" s="1"/>
      <c r="CYW919" s="1"/>
      <c r="CYY919" s="1"/>
      <c r="CZA919" s="1"/>
      <c r="CZC919" s="1"/>
      <c r="CZE919" s="1"/>
      <c r="CZG919" s="1"/>
      <c r="CZI919" s="1"/>
      <c r="CZK919" s="1"/>
      <c r="CZM919" s="1"/>
      <c r="CZO919" s="1"/>
      <c r="CZQ919" s="1"/>
      <c r="CZS919" s="1"/>
      <c r="CZU919" s="1"/>
      <c r="CZW919" s="1"/>
      <c r="CZY919" s="1"/>
      <c r="DAA919" s="1"/>
      <c r="DAC919" s="1"/>
      <c r="DAE919" s="1"/>
      <c r="DAG919" s="1"/>
      <c r="DAI919" s="1"/>
      <c r="DAK919" s="1"/>
      <c r="DAM919" s="1"/>
      <c r="DAO919" s="1"/>
      <c r="DAQ919" s="1"/>
      <c r="DAS919" s="1"/>
      <c r="DAU919" s="1"/>
      <c r="DAW919" s="1"/>
      <c r="DAY919" s="1"/>
      <c r="DBA919" s="1"/>
      <c r="DBC919" s="1"/>
      <c r="DBE919" s="1"/>
      <c r="DBG919" s="1"/>
      <c r="DBI919" s="1"/>
      <c r="DBK919" s="1"/>
      <c r="DBM919" s="1"/>
      <c r="DBO919" s="1"/>
      <c r="DBQ919" s="1"/>
      <c r="DBS919" s="1"/>
      <c r="DBU919" s="1"/>
      <c r="DBW919" s="1"/>
      <c r="DBY919" s="1"/>
      <c r="DCA919" s="1"/>
      <c r="DCC919" s="1"/>
      <c r="DCE919" s="1"/>
      <c r="DCG919" s="1"/>
      <c r="DCI919" s="1"/>
      <c r="DCK919" s="1"/>
      <c r="DCM919" s="1"/>
      <c r="DCO919" s="1"/>
      <c r="DCQ919" s="1"/>
      <c r="DCS919" s="1"/>
      <c r="DCU919" s="1"/>
      <c r="DCW919" s="1"/>
      <c r="DCY919" s="1"/>
      <c r="DDA919" s="1"/>
      <c r="DDC919" s="1"/>
      <c r="DDE919" s="1"/>
      <c r="DDG919" s="1"/>
      <c r="DDI919" s="1"/>
      <c r="DDK919" s="1"/>
      <c r="DDM919" s="1"/>
      <c r="DDO919" s="1"/>
      <c r="DDQ919" s="1"/>
      <c r="DDS919" s="1"/>
      <c r="DDU919" s="1"/>
      <c r="DDW919" s="1"/>
      <c r="DDY919" s="1"/>
      <c r="DEA919" s="1"/>
      <c r="DEC919" s="1"/>
      <c r="DEE919" s="1"/>
      <c r="DEG919" s="1"/>
      <c r="DEI919" s="1"/>
      <c r="DEK919" s="1"/>
      <c r="DEM919" s="1"/>
      <c r="DEO919" s="1"/>
      <c r="DEQ919" s="1"/>
      <c r="DES919" s="1"/>
      <c r="DEU919" s="1"/>
      <c r="DEW919" s="1"/>
      <c r="DEY919" s="1"/>
      <c r="DFA919" s="1"/>
      <c r="DFC919" s="1"/>
      <c r="DFE919" s="1"/>
      <c r="DFG919" s="1"/>
      <c r="DFI919" s="1"/>
      <c r="DFK919" s="1"/>
      <c r="DFM919" s="1"/>
      <c r="DFO919" s="1"/>
      <c r="DFQ919" s="1"/>
      <c r="DFS919" s="1"/>
      <c r="DFU919" s="1"/>
      <c r="DFW919" s="1"/>
      <c r="DFY919" s="1"/>
      <c r="DGA919" s="1"/>
      <c r="DGC919" s="1"/>
      <c r="DGE919" s="1"/>
      <c r="DGG919" s="1"/>
      <c r="DGI919" s="1"/>
      <c r="DGK919" s="1"/>
      <c r="DGM919" s="1"/>
      <c r="DGO919" s="1"/>
      <c r="DGQ919" s="1"/>
      <c r="DGS919" s="1"/>
      <c r="DGU919" s="1"/>
      <c r="DGW919" s="1"/>
      <c r="DGY919" s="1"/>
      <c r="DHA919" s="1"/>
      <c r="DHC919" s="1"/>
      <c r="DHE919" s="1"/>
      <c r="DHG919" s="1"/>
      <c r="DHI919" s="1"/>
      <c r="DHK919" s="1"/>
      <c r="DHM919" s="1"/>
      <c r="DHO919" s="1"/>
      <c r="DHQ919" s="1"/>
      <c r="DHS919" s="1"/>
      <c r="DHU919" s="1"/>
      <c r="DHW919" s="1"/>
      <c r="DHY919" s="1"/>
      <c r="DIA919" s="1"/>
      <c r="DIC919" s="1"/>
      <c r="DIE919" s="1"/>
      <c r="DIG919" s="1"/>
      <c r="DII919" s="1"/>
      <c r="DIK919" s="1"/>
      <c r="DIM919" s="1"/>
      <c r="DIO919" s="1"/>
      <c r="DIQ919" s="1"/>
      <c r="DIS919" s="1"/>
      <c r="DIU919" s="1"/>
      <c r="DIW919" s="1"/>
      <c r="DIY919" s="1"/>
      <c r="DJA919" s="1"/>
      <c r="DJC919" s="1"/>
      <c r="DJE919" s="1"/>
      <c r="DJG919" s="1"/>
      <c r="DJI919" s="1"/>
      <c r="DJK919" s="1"/>
      <c r="DJM919" s="1"/>
      <c r="DJO919" s="1"/>
      <c r="DJQ919" s="1"/>
      <c r="DJS919" s="1"/>
      <c r="DJU919" s="1"/>
      <c r="DJW919" s="1"/>
      <c r="DJY919" s="1"/>
      <c r="DKA919" s="1"/>
      <c r="DKC919" s="1"/>
      <c r="DKE919" s="1"/>
      <c r="DKG919" s="1"/>
      <c r="DKI919" s="1"/>
      <c r="DKK919" s="1"/>
      <c r="DKM919" s="1"/>
      <c r="DKO919" s="1"/>
      <c r="DKQ919" s="1"/>
      <c r="DKS919" s="1"/>
      <c r="DKU919" s="1"/>
      <c r="DKW919" s="1"/>
      <c r="DKY919" s="1"/>
      <c r="DLA919" s="1"/>
      <c r="DLC919" s="1"/>
      <c r="DLE919" s="1"/>
      <c r="DLG919" s="1"/>
      <c r="DLI919" s="1"/>
      <c r="DLK919" s="1"/>
      <c r="DLM919" s="1"/>
      <c r="DLO919" s="1"/>
      <c r="DLQ919" s="1"/>
      <c r="DLS919" s="1"/>
      <c r="DLU919" s="1"/>
      <c r="DLW919" s="1"/>
      <c r="DLY919" s="1"/>
      <c r="DMA919" s="1"/>
      <c r="DMC919" s="1"/>
      <c r="DME919" s="1"/>
      <c r="DMG919" s="1"/>
      <c r="DMI919" s="1"/>
      <c r="DMK919" s="1"/>
      <c r="DMM919" s="1"/>
      <c r="DMO919" s="1"/>
      <c r="DMQ919" s="1"/>
      <c r="DMS919" s="1"/>
      <c r="DMU919" s="1"/>
      <c r="DMW919" s="1"/>
      <c r="DMY919" s="1"/>
      <c r="DNA919" s="1"/>
      <c r="DNC919" s="1"/>
      <c r="DNE919" s="1"/>
      <c r="DNG919" s="1"/>
      <c r="DNI919" s="1"/>
      <c r="DNK919" s="1"/>
      <c r="DNM919" s="1"/>
      <c r="DNO919" s="1"/>
      <c r="DNQ919" s="1"/>
      <c r="DNS919" s="1"/>
      <c r="DNU919" s="1"/>
      <c r="DNW919" s="1"/>
      <c r="DNY919" s="1"/>
      <c r="DOA919" s="1"/>
      <c r="DOC919" s="1"/>
      <c r="DOE919" s="1"/>
      <c r="DOG919" s="1"/>
      <c r="DOI919" s="1"/>
      <c r="DOK919" s="1"/>
      <c r="DOM919" s="1"/>
      <c r="DOO919" s="1"/>
      <c r="DOQ919" s="1"/>
      <c r="DOS919" s="1"/>
      <c r="DOU919" s="1"/>
      <c r="DOW919" s="1"/>
      <c r="DOY919" s="1"/>
      <c r="DPA919" s="1"/>
      <c r="DPC919" s="1"/>
      <c r="DPE919" s="1"/>
      <c r="DPG919" s="1"/>
      <c r="DPI919" s="1"/>
      <c r="DPK919" s="1"/>
      <c r="DPM919" s="1"/>
      <c r="DPO919" s="1"/>
      <c r="DPQ919" s="1"/>
      <c r="DPS919" s="1"/>
      <c r="DPU919" s="1"/>
      <c r="DPW919" s="1"/>
      <c r="DPY919" s="1"/>
      <c r="DQA919" s="1"/>
      <c r="DQC919" s="1"/>
      <c r="DQE919" s="1"/>
      <c r="DQG919" s="1"/>
      <c r="DQI919" s="1"/>
      <c r="DQK919" s="1"/>
      <c r="DQM919" s="1"/>
      <c r="DQO919" s="1"/>
      <c r="DQQ919" s="1"/>
      <c r="DQS919" s="1"/>
      <c r="DQU919" s="1"/>
      <c r="DQW919" s="1"/>
      <c r="DQY919" s="1"/>
      <c r="DRA919" s="1"/>
      <c r="DRC919" s="1"/>
      <c r="DRE919" s="1"/>
      <c r="DRG919" s="1"/>
      <c r="DRI919" s="1"/>
      <c r="DRK919" s="1"/>
      <c r="DRM919" s="1"/>
      <c r="DRO919" s="1"/>
      <c r="DRQ919" s="1"/>
      <c r="DRS919" s="1"/>
      <c r="DRU919" s="1"/>
      <c r="DRW919" s="1"/>
      <c r="DRY919" s="1"/>
      <c r="DSA919" s="1"/>
      <c r="DSC919" s="1"/>
      <c r="DSE919" s="1"/>
      <c r="DSG919" s="1"/>
      <c r="DSI919" s="1"/>
      <c r="DSK919" s="1"/>
      <c r="DSM919" s="1"/>
      <c r="DSO919" s="1"/>
      <c r="DSQ919" s="1"/>
      <c r="DSS919" s="1"/>
      <c r="DSU919" s="1"/>
      <c r="DSW919" s="1"/>
      <c r="DSY919" s="1"/>
      <c r="DTA919" s="1"/>
      <c r="DTC919" s="1"/>
      <c r="DTE919" s="1"/>
      <c r="DTG919" s="1"/>
      <c r="DTI919" s="1"/>
      <c r="DTK919" s="1"/>
      <c r="DTM919" s="1"/>
      <c r="DTO919" s="1"/>
      <c r="DTQ919" s="1"/>
      <c r="DTS919" s="1"/>
      <c r="DTU919" s="1"/>
      <c r="DTW919" s="1"/>
      <c r="DTY919" s="1"/>
      <c r="DUA919" s="1"/>
      <c r="DUC919" s="1"/>
      <c r="DUE919" s="1"/>
      <c r="DUG919" s="1"/>
      <c r="DUI919" s="1"/>
      <c r="DUK919" s="1"/>
      <c r="DUM919" s="1"/>
      <c r="DUO919" s="1"/>
      <c r="DUQ919" s="1"/>
      <c r="DUS919" s="1"/>
      <c r="DUU919" s="1"/>
      <c r="DUW919" s="1"/>
      <c r="DUY919" s="1"/>
      <c r="DVA919" s="1"/>
      <c r="DVC919" s="1"/>
      <c r="DVE919" s="1"/>
      <c r="DVG919" s="1"/>
      <c r="DVI919" s="1"/>
      <c r="DVK919" s="1"/>
      <c r="DVM919" s="1"/>
      <c r="DVO919" s="1"/>
      <c r="DVQ919" s="1"/>
      <c r="DVS919" s="1"/>
      <c r="DVU919" s="1"/>
      <c r="DVW919" s="1"/>
      <c r="DVY919" s="1"/>
      <c r="DWA919" s="1"/>
      <c r="DWC919" s="1"/>
      <c r="DWE919" s="1"/>
      <c r="DWG919" s="1"/>
      <c r="DWI919" s="1"/>
      <c r="DWK919" s="1"/>
      <c r="DWM919" s="1"/>
      <c r="DWO919" s="1"/>
      <c r="DWQ919" s="1"/>
      <c r="DWS919" s="1"/>
      <c r="DWU919" s="1"/>
      <c r="DWW919" s="1"/>
      <c r="DWY919" s="1"/>
      <c r="DXA919" s="1"/>
      <c r="DXC919" s="1"/>
      <c r="DXE919" s="1"/>
      <c r="DXG919" s="1"/>
      <c r="DXI919" s="1"/>
      <c r="DXK919" s="1"/>
      <c r="DXM919" s="1"/>
      <c r="DXO919" s="1"/>
      <c r="DXQ919" s="1"/>
      <c r="DXS919" s="1"/>
      <c r="DXU919" s="1"/>
      <c r="DXW919" s="1"/>
      <c r="DXY919" s="1"/>
      <c r="DYA919" s="1"/>
      <c r="DYC919" s="1"/>
      <c r="DYE919" s="1"/>
      <c r="DYG919" s="1"/>
      <c r="DYI919" s="1"/>
      <c r="DYK919" s="1"/>
      <c r="DYM919" s="1"/>
      <c r="DYO919" s="1"/>
      <c r="DYQ919" s="1"/>
      <c r="DYS919" s="1"/>
      <c r="DYU919" s="1"/>
      <c r="DYW919" s="1"/>
      <c r="DYY919" s="1"/>
      <c r="DZA919" s="1"/>
      <c r="DZC919" s="1"/>
      <c r="DZE919" s="1"/>
      <c r="DZG919" s="1"/>
      <c r="DZI919" s="1"/>
      <c r="DZK919" s="1"/>
      <c r="DZM919" s="1"/>
      <c r="DZO919" s="1"/>
      <c r="DZQ919" s="1"/>
      <c r="DZS919" s="1"/>
      <c r="DZU919" s="1"/>
      <c r="DZW919" s="1"/>
      <c r="DZY919" s="1"/>
      <c r="EAA919" s="1"/>
      <c r="EAC919" s="1"/>
      <c r="EAE919" s="1"/>
      <c r="EAG919" s="1"/>
      <c r="EAI919" s="1"/>
      <c r="EAK919" s="1"/>
      <c r="EAM919" s="1"/>
      <c r="EAO919" s="1"/>
      <c r="EAQ919" s="1"/>
      <c r="EAS919" s="1"/>
      <c r="EAU919" s="1"/>
      <c r="EAW919" s="1"/>
      <c r="EAY919" s="1"/>
      <c r="EBA919" s="1"/>
      <c r="EBC919" s="1"/>
      <c r="EBE919" s="1"/>
      <c r="EBG919" s="1"/>
      <c r="EBI919" s="1"/>
      <c r="EBK919" s="1"/>
      <c r="EBM919" s="1"/>
      <c r="EBO919" s="1"/>
      <c r="EBQ919" s="1"/>
      <c r="EBS919" s="1"/>
      <c r="EBU919" s="1"/>
      <c r="EBW919" s="1"/>
      <c r="EBY919" s="1"/>
      <c r="ECA919" s="1"/>
      <c r="ECC919" s="1"/>
      <c r="ECE919" s="1"/>
      <c r="ECG919" s="1"/>
      <c r="ECI919" s="1"/>
      <c r="ECK919" s="1"/>
      <c r="ECM919" s="1"/>
      <c r="ECO919" s="1"/>
      <c r="ECQ919" s="1"/>
      <c r="ECS919" s="1"/>
      <c r="ECU919" s="1"/>
      <c r="ECW919" s="1"/>
      <c r="ECY919" s="1"/>
      <c r="EDA919" s="1"/>
      <c r="EDC919" s="1"/>
      <c r="EDE919" s="1"/>
      <c r="EDG919" s="1"/>
      <c r="EDI919" s="1"/>
      <c r="EDK919" s="1"/>
      <c r="EDM919" s="1"/>
      <c r="EDO919" s="1"/>
      <c r="EDQ919" s="1"/>
      <c r="EDS919" s="1"/>
      <c r="EDU919" s="1"/>
      <c r="EDW919" s="1"/>
      <c r="EDY919" s="1"/>
      <c r="EEA919" s="1"/>
      <c r="EEC919" s="1"/>
      <c r="EEE919" s="1"/>
      <c r="EEG919" s="1"/>
      <c r="EEI919" s="1"/>
      <c r="EEK919" s="1"/>
      <c r="EEM919" s="1"/>
      <c r="EEO919" s="1"/>
      <c r="EEQ919" s="1"/>
      <c r="EES919" s="1"/>
      <c r="EEU919" s="1"/>
      <c r="EEW919" s="1"/>
      <c r="EEY919" s="1"/>
      <c r="EFA919" s="1"/>
      <c r="EFC919" s="1"/>
      <c r="EFE919" s="1"/>
      <c r="EFG919" s="1"/>
      <c r="EFI919" s="1"/>
      <c r="EFK919" s="1"/>
      <c r="EFM919" s="1"/>
      <c r="EFO919" s="1"/>
      <c r="EFQ919" s="1"/>
      <c r="EFS919" s="1"/>
      <c r="EFU919" s="1"/>
      <c r="EFW919" s="1"/>
      <c r="EFY919" s="1"/>
      <c r="EGA919" s="1"/>
      <c r="EGC919" s="1"/>
      <c r="EGE919" s="1"/>
      <c r="EGG919" s="1"/>
      <c r="EGI919" s="1"/>
      <c r="EGK919" s="1"/>
      <c r="EGM919" s="1"/>
      <c r="EGO919" s="1"/>
      <c r="EGQ919" s="1"/>
      <c r="EGS919" s="1"/>
      <c r="EGU919" s="1"/>
      <c r="EGW919" s="1"/>
      <c r="EGY919" s="1"/>
      <c r="EHA919" s="1"/>
      <c r="EHC919" s="1"/>
      <c r="EHE919" s="1"/>
      <c r="EHG919" s="1"/>
      <c r="EHI919" s="1"/>
      <c r="EHK919" s="1"/>
      <c r="EHM919" s="1"/>
      <c r="EHO919" s="1"/>
      <c r="EHQ919" s="1"/>
      <c r="EHS919" s="1"/>
      <c r="EHU919" s="1"/>
      <c r="EHW919" s="1"/>
      <c r="EHY919" s="1"/>
      <c r="EIA919" s="1"/>
      <c r="EIC919" s="1"/>
      <c r="EIE919" s="1"/>
      <c r="EIG919" s="1"/>
      <c r="EII919" s="1"/>
      <c r="EIK919" s="1"/>
      <c r="EIM919" s="1"/>
      <c r="EIO919" s="1"/>
      <c r="EIQ919" s="1"/>
      <c r="EIS919" s="1"/>
      <c r="EIU919" s="1"/>
      <c r="EIW919" s="1"/>
      <c r="EIY919" s="1"/>
      <c r="EJA919" s="1"/>
      <c r="EJC919" s="1"/>
      <c r="EJE919" s="1"/>
      <c r="EJG919" s="1"/>
      <c r="EJI919" s="1"/>
      <c r="EJK919" s="1"/>
      <c r="EJM919" s="1"/>
      <c r="EJO919" s="1"/>
      <c r="EJQ919" s="1"/>
      <c r="EJS919" s="1"/>
      <c r="EJU919" s="1"/>
      <c r="EJW919" s="1"/>
      <c r="EJY919" s="1"/>
      <c r="EKA919" s="1"/>
      <c r="EKC919" s="1"/>
      <c r="EKE919" s="1"/>
      <c r="EKG919" s="1"/>
      <c r="EKI919" s="1"/>
      <c r="EKK919" s="1"/>
      <c r="EKM919" s="1"/>
      <c r="EKO919" s="1"/>
      <c r="EKQ919" s="1"/>
      <c r="EKS919" s="1"/>
      <c r="EKU919" s="1"/>
      <c r="EKW919" s="1"/>
      <c r="EKY919" s="1"/>
      <c r="ELA919" s="1"/>
      <c r="ELC919" s="1"/>
      <c r="ELE919" s="1"/>
      <c r="ELG919" s="1"/>
      <c r="ELI919" s="1"/>
      <c r="ELK919" s="1"/>
      <c r="ELM919" s="1"/>
      <c r="ELO919" s="1"/>
      <c r="ELQ919" s="1"/>
      <c r="ELS919" s="1"/>
      <c r="ELU919" s="1"/>
      <c r="ELW919" s="1"/>
      <c r="ELY919" s="1"/>
      <c r="EMA919" s="1"/>
      <c r="EMC919" s="1"/>
      <c r="EME919" s="1"/>
      <c r="EMG919" s="1"/>
      <c r="EMI919" s="1"/>
      <c r="EMK919" s="1"/>
      <c r="EMM919" s="1"/>
      <c r="EMO919" s="1"/>
      <c r="EMQ919" s="1"/>
      <c r="EMS919" s="1"/>
      <c r="EMU919" s="1"/>
      <c r="EMW919" s="1"/>
      <c r="EMY919" s="1"/>
      <c r="ENA919" s="1"/>
      <c r="ENC919" s="1"/>
      <c r="ENE919" s="1"/>
      <c r="ENG919" s="1"/>
      <c r="ENI919" s="1"/>
      <c r="ENK919" s="1"/>
      <c r="ENM919" s="1"/>
      <c r="ENO919" s="1"/>
      <c r="ENQ919" s="1"/>
      <c r="ENS919" s="1"/>
      <c r="ENU919" s="1"/>
      <c r="ENW919" s="1"/>
      <c r="ENY919" s="1"/>
      <c r="EOA919" s="1"/>
      <c r="EOC919" s="1"/>
      <c r="EOE919" s="1"/>
      <c r="EOG919" s="1"/>
      <c r="EOI919" s="1"/>
      <c r="EOK919" s="1"/>
      <c r="EOM919" s="1"/>
      <c r="EOO919" s="1"/>
      <c r="EOQ919" s="1"/>
      <c r="EOS919" s="1"/>
      <c r="EOU919" s="1"/>
      <c r="EOW919" s="1"/>
      <c r="EOY919" s="1"/>
      <c r="EPA919" s="1"/>
      <c r="EPC919" s="1"/>
      <c r="EPE919" s="1"/>
      <c r="EPG919" s="1"/>
      <c r="EPI919" s="1"/>
      <c r="EPK919" s="1"/>
      <c r="EPM919" s="1"/>
      <c r="EPO919" s="1"/>
      <c r="EPQ919" s="1"/>
      <c r="EPS919" s="1"/>
      <c r="EPU919" s="1"/>
      <c r="EPW919" s="1"/>
      <c r="EPY919" s="1"/>
      <c r="EQA919" s="1"/>
      <c r="EQC919" s="1"/>
      <c r="EQE919" s="1"/>
      <c r="EQG919" s="1"/>
      <c r="EQI919" s="1"/>
      <c r="EQK919" s="1"/>
      <c r="EQM919" s="1"/>
      <c r="EQO919" s="1"/>
      <c r="EQQ919" s="1"/>
      <c r="EQS919" s="1"/>
      <c r="EQU919" s="1"/>
      <c r="EQW919" s="1"/>
      <c r="EQY919" s="1"/>
      <c r="ERA919" s="1"/>
      <c r="ERC919" s="1"/>
      <c r="ERE919" s="1"/>
      <c r="ERG919" s="1"/>
      <c r="ERI919" s="1"/>
      <c r="ERK919" s="1"/>
      <c r="ERM919" s="1"/>
      <c r="ERO919" s="1"/>
      <c r="ERQ919" s="1"/>
      <c r="ERS919" s="1"/>
      <c r="ERU919" s="1"/>
      <c r="ERW919" s="1"/>
      <c r="ERY919" s="1"/>
      <c r="ESA919" s="1"/>
      <c r="ESC919" s="1"/>
      <c r="ESE919" s="1"/>
      <c r="ESG919" s="1"/>
      <c r="ESI919" s="1"/>
      <c r="ESK919" s="1"/>
      <c r="ESM919" s="1"/>
      <c r="ESO919" s="1"/>
      <c r="ESQ919" s="1"/>
      <c r="ESS919" s="1"/>
      <c r="ESU919" s="1"/>
      <c r="ESW919" s="1"/>
      <c r="ESY919" s="1"/>
      <c r="ETA919" s="1"/>
      <c r="ETC919" s="1"/>
      <c r="ETE919" s="1"/>
      <c r="ETG919" s="1"/>
      <c r="ETI919" s="1"/>
      <c r="ETK919" s="1"/>
      <c r="ETM919" s="1"/>
      <c r="ETO919" s="1"/>
      <c r="ETQ919" s="1"/>
      <c r="ETS919" s="1"/>
      <c r="ETU919" s="1"/>
      <c r="ETW919" s="1"/>
      <c r="ETY919" s="1"/>
      <c r="EUA919" s="1"/>
      <c r="EUC919" s="1"/>
      <c r="EUE919" s="1"/>
      <c r="EUG919" s="1"/>
      <c r="EUI919" s="1"/>
      <c r="EUK919" s="1"/>
      <c r="EUM919" s="1"/>
      <c r="EUO919" s="1"/>
      <c r="EUQ919" s="1"/>
      <c r="EUS919" s="1"/>
      <c r="EUU919" s="1"/>
      <c r="EUW919" s="1"/>
      <c r="EUY919" s="1"/>
      <c r="EVA919" s="1"/>
      <c r="EVC919" s="1"/>
      <c r="EVE919" s="1"/>
      <c r="EVG919" s="1"/>
      <c r="EVI919" s="1"/>
      <c r="EVK919" s="1"/>
      <c r="EVM919" s="1"/>
      <c r="EVO919" s="1"/>
      <c r="EVQ919" s="1"/>
      <c r="EVS919" s="1"/>
      <c r="EVU919" s="1"/>
      <c r="EVW919" s="1"/>
      <c r="EVY919" s="1"/>
      <c r="EWA919" s="1"/>
      <c r="EWC919" s="1"/>
      <c r="EWE919" s="1"/>
      <c r="EWG919" s="1"/>
      <c r="EWI919" s="1"/>
      <c r="EWK919" s="1"/>
      <c r="EWM919" s="1"/>
      <c r="EWO919" s="1"/>
      <c r="EWQ919" s="1"/>
      <c r="EWS919" s="1"/>
      <c r="EWU919" s="1"/>
      <c r="EWW919" s="1"/>
      <c r="EWY919" s="1"/>
      <c r="EXA919" s="1"/>
      <c r="EXC919" s="1"/>
      <c r="EXE919" s="1"/>
      <c r="EXG919" s="1"/>
      <c r="EXI919" s="1"/>
      <c r="EXK919" s="1"/>
      <c r="EXM919" s="1"/>
      <c r="EXO919" s="1"/>
      <c r="EXQ919" s="1"/>
      <c r="EXS919" s="1"/>
      <c r="EXU919" s="1"/>
      <c r="EXW919" s="1"/>
      <c r="EXY919" s="1"/>
      <c r="EYA919" s="1"/>
      <c r="EYC919" s="1"/>
      <c r="EYE919" s="1"/>
      <c r="EYG919" s="1"/>
      <c r="EYI919" s="1"/>
      <c r="EYK919" s="1"/>
      <c r="EYM919" s="1"/>
      <c r="EYO919" s="1"/>
      <c r="EYQ919" s="1"/>
      <c r="EYS919" s="1"/>
      <c r="EYU919" s="1"/>
      <c r="EYW919" s="1"/>
      <c r="EYY919" s="1"/>
      <c r="EZA919" s="1"/>
      <c r="EZC919" s="1"/>
      <c r="EZE919" s="1"/>
      <c r="EZG919" s="1"/>
      <c r="EZI919" s="1"/>
      <c r="EZK919" s="1"/>
      <c r="EZM919" s="1"/>
      <c r="EZO919" s="1"/>
      <c r="EZQ919" s="1"/>
      <c r="EZS919" s="1"/>
      <c r="EZU919" s="1"/>
      <c r="EZW919" s="1"/>
      <c r="EZY919" s="1"/>
      <c r="FAA919" s="1"/>
      <c r="FAC919" s="1"/>
      <c r="FAE919" s="1"/>
      <c r="FAG919" s="1"/>
      <c r="FAI919" s="1"/>
      <c r="FAK919" s="1"/>
      <c r="FAM919" s="1"/>
      <c r="FAO919" s="1"/>
      <c r="FAQ919" s="1"/>
      <c r="FAS919" s="1"/>
      <c r="FAU919" s="1"/>
      <c r="FAW919" s="1"/>
      <c r="FAY919" s="1"/>
      <c r="FBA919" s="1"/>
      <c r="FBC919" s="1"/>
      <c r="FBE919" s="1"/>
      <c r="FBG919" s="1"/>
      <c r="FBI919" s="1"/>
      <c r="FBK919" s="1"/>
      <c r="FBM919" s="1"/>
      <c r="FBO919" s="1"/>
      <c r="FBQ919" s="1"/>
      <c r="FBS919" s="1"/>
      <c r="FBU919" s="1"/>
      <c r="FBW919" s="1"/>
      <c r="FBY919" s="1"/>
      <c r="FCA919" s="1"/>
      <c r="FCC919" s="1"/>
      <c r="FCE919" s="1"/>
      <c r="FCG919" s="1"/>
      <c r="FCI919" s="1"/>
      <c r="FCK919" s="1"/>
      <c r="FCM919" s="1"/>
      <c r="FCO919" s="1"/>
      <c r="FCQ919" s="1"/>
      <c r="FCS919" s="1"/>
      <c r="FCU919" s="1"/>
      <c r="FCW919" s="1"/>
      <c r="FCY919" s="1"/>
      <c r="FDA919" s="1"/>
      <c r="FDC919" s="1"/>
      <c r="FDE919" s="1"/>
      <c r="FDG919" s="1"/>
      <c r="FDI919" s="1"/>
      <c r="FDK919" s="1"/>
      <c r="FDM919" s="1"/>
      <c r="FDO919" s="1"/>
      <c r="FDQ919" s="1"/>
      <c r="FDS919" s="1"/>
      <c r="FDU919" s="1"/>
      <c r="FDW919" s="1"/>
      <c r="FDY919" s="1"/>
      <c r="FEA919" s="1"/>
      <c r="FEC919" s="1"/>
      <c r="FEE919" s="1"/>
      <c r="FEG919" s="1"/>
      <c r="FEI919" s="1"/>
      <c r="FEK919" s="1"/>
      <c r="FEM919" s="1"/>
      <c r="FEO919" s="1"/>
      <c r="FEQ919" s="1"/>
      <c r="FES919" s="1"/>
      <c r="FEU919" s="1"/>
      <c r="FEW919" s="1"/>
      <c r="FEY919" s="1"/>
      <c r="FFA919" s="1"/>
      <c r="FFC919" s="1"/>
      <c r="FFE919" s="1"/>
      <c r="FFG919" s="1"/>
      <c r="FFI919" s="1"/>
      <c r="FFK919" s="1"/>
      <c r="FFM919" s="1"/>
      <c r="FFO919" s="1"/>
      <c r="FFQ919" s="1"/>
      <c r="FFS919" s="1"/>
      <c r="FFU919" s="1"/>
      <c r="FFW919" s="1"/>
      <c r="FFY919" s="1"/>
      <c r="FGA919" s="1"/>
      <c r="FGC919" s="1"/>
      <c r="FGE919" s="1"/>
      <c r="FGG919" s="1"/>
      <c r="FGI919" s="1"/>
      <c r="FGK919" s="1"/>
      <c r="FGM919" s="1"/>
      <c r="FGO919" s="1"/>
      <c r="FGQ919" s="1"/>
      <c r="FGS919" s="1"/>
      <c r="FGU919" s="1"/>
      <c r="FGW919" s="1"/>
      <c r="FGY919" s="1"/>
      <c r="FHA919" s="1"/>
      <c r="FHC919" s="1"/>
      <c r="FHE919" s="1"/>
      <c r="FHG919" s="1"/>
      <c r="FHI919" s="1"/>
      <c r="FHK919" s="1"/>
      <c r="FHM919" s="1"/>
      <c r="FHO919" s="1"/>
      <c r="FHQ919" s="1"/>
      <c r="FHS919" s="1"/>
      <c r="FHU919" s="1"/>
      <c r="FHW919" s="1"/>
      <c r="FHY919" s="1"/>
      <c r="FIA919" s="1"/>
      <c r="FIC919" s="1"/>
      <c r="FIE919" s="1"/>
      <c r="FIG919" s="1"/>
      <c r="FII919" s="1"/>
      <c r="FIK919" s="1"/>
      <c r="FIM919" s="1"/>
      <c r="FIO919" s="1"/>
      <c r="FIQ919" s="1"/>
      <c r="FIS919" s="1"/>
      <c r="FIU919" s="1"/>
      <c r="FIW919" s="1"/>
      <c r="FIY919" s="1"/>
      <c r="FJA919" s="1"/>
      <c r="FJC919" s="1"/>
      <c r="FJE919" s="1"/>
      <c r="FJG919" s="1"/>
      <c r="FJI919" s="1"/>
      <c r="FJK919" s="1"/>
      <c r="FJM919" s="1"/>
      <c r="FJO919" s="1"/>
      <c r="FJQ919" s="1"/>
      <c r="FJS919" s="1"/>
      <c r="FJU919" s="1"/>
      <c r="FJW919" s="1"/>
      <c r="FJY919" s="1"/>
      <c r="FKA919" s="1"/>
      <c r="FKC919" s="1"/>
      <c r="FKE919" s="1"/>
      <c r="FKG919" s="1"/>
      <c r="FKI919" s="1"/>
      <c r="FKK919" s="1"/>
      <c r="FKM919" s="1"/>
      <c r="FKO919" s="1"/>
      <c r="FKQ919" s="1"/>
      <c r="FKS919" s="1"/>
      <c r="FKU919" s="1"/>
      <c r="FKW919" s="1"/>
      <c r="FKY919" s="1"/>
      <c r="FLA919" s="1"/>
      <c r="FLC919" s="1"/>
      <c r="FLE919" s="1"/>
      <c r="FLG919" s="1"/>
      <c r="FLI919" s="1"/>
      <c r="FLK919" s="1"/>
      <c r="FLM919" s="1"/>
      <c r="FLO919" s="1"/>
      <c r="FLQ919" s="1"/>
      <c r="FLS919" s="1"/>
      <c r="FLU919" s="1"/>
      <c r="FLW919" s="1"/>
      <c r="FLY919" s="1"/>
      <c r="FMA919" s="1"/>
      <c r="FMC919" s="1"/>
      <c r="FME919" s="1"/>
      <c r="FMG919" s="1"/>
      <c r="FMI919" s="1"/>
      <c r="FMK919" s="1"/>
      <c r="FMM919" s="1"/>
      <c r="FMO919" s="1"/>
      <c r="FMQ919" s="1"/>
      <c r="FMS919" s="1"/>
      <c r="FMU919" s="1"/>
      <c r="FMW919" s="1"/>
      <c r="FMY919" s="1"/>
      <c r="FNA919" s="1"/>
      <c r="FNC919" s="1"/>
      <c r="FNE919" s="1"/>
      <c r="FNG919" s="1"/>
      <c r="FNI919" s="1"/>
      <c r="FNK919" s="1"/>
      <c r="FNM919" s="1"/>
      <c r="FNO919" s="1"/>
      <c r="FNQ919" s="1"/>
      <c r="FNS919" s="1"/>
      <c r="FNU919" s="1"/>
      <c r="FNW919" s="1"/>
      <c r="FNY919" s="1"/>
      <c r="FOA919" s="1"/>
      <c r="FOC919" s="1"/>
      <c r="FOE919" s="1"/>
      <c r="FOG919" s="1"/>
      <c r="FOI919" s="1"/>
      <c r="FOK919" s="1"/>
      <c r="FOM919" s="1"/>
      <c r="FOO919" s="1"/>
      <c r="FOQ919" s="1"/>
      <c r="FOS919" s="1"/>
      <c r="FOU919" s="1"/>
      <c r="FOW919" s="1"/>
      <c r="FOY919" s="1"/>
      <c r="FPA919" s="1"/>
      <c r="FPC919" s="1"/>
      <c r="FPE919" s="1"/>
      <c r="FPG919" s="1"/>
      <c r="FPI919" s="1"/>
      <c r="FPK919" s="1"/>
      <c r="FPM919" s="1"/>
      <c r="FPO919" s="1"/>
      <c r="FPQ919" s="1"/>
      <c r="FPS919" s="1"/>
      <c r="FPU919" s="1"/>
      <c r="FPW919" s="1"/>
      <c r="FPY919" s="1"/>
      <c r="FQA919" s="1"/>
      <c r="FQC919" s="1"/>
      <c r="FQE919" s="1"/>
      <c r="FQG919" s="1"/>
      <c r="FQI919" s="1"/>
      <c r="FQK919" s="1"/>
      <c r="FQM919" s="1"/>
      <c r="FQO919" s="1"/>
      <c r="FQQ919" s="1"/>
      <c r="FQS919" s="1"/>
      <c r="FQU919" s="1"/>
      <c r="FQW919" s="1"/>
      <c r="FQY919" s="1"/>
      <c r="FRA919" s="1"/>
      <c r="FRC919" s="1"/>
      <c r="FRE919" s="1"/>
      <c r="FRG919" s="1"/>
      <c r="FRI919" s="1"/>
      <c r="FRK919" s="1"/>
      <c r="FRM919" s="1"/>
      <c r="FRO919" s="1"/>
      <c r="FRQ919" s="1"/>
      <c r="FRS919" s="1"/>
      <c r="FRU919" s="1"/>
      <c r="FRW919" s="1"/>
      <c r="FRY919" s="1"/>
      <c r="FSA919" s="1"/>
      <c r="FSC919" s="1"/>
      <c r="FSE919" s="1"/>
      <c r="FSG919" s="1"/>
      <c r="FSI919" s="1"/>
      <c r="FSK919" s="1"/>
      <c r="FSM919" s="1"/>
      <c r="FSO919" s="1"/>
      <c r="FSQ919" s="1"/>
      <c r="FSS919" s="1"/>
      <c r="FSU919" s="1"/>
      <c r="FSW919" s="1"/>
      <c r="FSY919" s="1"/>
      <c r="FTA919" s="1"/>
      <c r="FTC919" s="1"/>
      <c r="FTE919" s="1"/>
      <c r="FTG919" s="1"/>
      <c r="FTI919" s="1"/>
      <c r="FTK919" s="1"/>
      <c r="FTM919" s="1"/>
      <c r="FTO919" s="1"/>
      <c r="FTQ919" s="1"/>
      <c r="FTS919" s="1"/>
      <c r="FTU919" s="1"/>
      <c r="FTW919" s="1"/>
      <c r="FTY919" s="1"/>
      <c r="FUA919" s="1"/>
      <c r="FUC919" s="1"/>
      <c r="FUE919" s="1"/>
      <c r="FUG919" s="1"/>
      <c r="FUI919" s="1"/>
      <c r="FUK919" s="1"/>
      <c r="FUM919" s="1"/>
      <c r="FUO919" s="1"/>
      <c r="FUQ919" s="1"/>
      <c r="FUS919" s="1"/>
      <c r="FUU919" s="1"/>
      <c r="FUW919" s="1"/>
      <c r="FUY919" s="1"/>
      <c r="FVA919" s="1"/>
      <c r="FVC919" s="1"/>
      <c r="FVE919" s="1"/>
      <c r="FVG919" s="1"/>
      <c r="FVI919" s="1"/>
      <c r="FVK919" s="1"/>
      <c r="FVM919" s="1"/>
      <c r="FVO919" s="1"/>
      <c r="FVQ919" s="1"/>
      <c r="FVS919" s="1"/>
      <c r="FVU919" s="1"/>
      <c r="FVW919" s="1"/>
      <c r="FVY919" s="1"/>
      <c r="FWA919" s="1"/>
      <c r="FWC919" s="1"/>
      <c r="FWE919" s="1"/>
      <c r="FWG919" s="1"/>
      <c r="FWI919" s="1"/>
      <c r="FWK919" s="1"/>
      <c r="FWM919" s="1"/>
      <c r="FWO919" s="1"/>
      <c r="FWQ919" s="1"/>
      <c r="FWS919" s="1"/>
      <c r="FWU919" s="1"/>
      <c r="FWW919" s="1"/>
      <c r="FWY919" s="1"/>
      <c r="FXA919" s="1"/>
      <c r="FXC919" s="1"/>
      <c r="FXE919" s="1"/>
      <c r="FXG919" s="1"/>
      <c r="FXI919" s="1"/>
      <c r="FXK919" s="1"/>
      <c r="FXM919" s="1"/>
      <c r="FXO919" s="1"/>
      <c r="FXQ919" s="1"/>
      <c r="FXS919" s="1"/>
      <c r="FXU919" s="1"/>
      <c r="FXW919" s="1"/>
      <c r="FXY919" s="1"/>
      <c r="FYA919" s="1"/>
      <c r="FYC919" s="1"/>
      <c r="FYE919" s="1"/>
      <c r="FYG919" s="1"/>
      <c r="FYI919" s="1"/>
      <c r="FYK919" s="1"/>
      <c r="FYM919" s="1"/>
      <c r="FYO919" s="1"/>
      <c r="FYQ919" s="1"/>
      <c r="FYS919" s="1"/>
      <c r="FYU919" s="1"/>
      <c r="FYW919" s="1"/>
      <c r="FYY919" s="1"/>
      <c r="FZA919" s="1"/>
      <c r="FZC919" s="1"/>
      <c r="FZE919" s="1"/>
      <c r="FZG919" s="1"/>
      <c r="FZI919" s="1"/>
      <c r="FZK919" s="1"/>
      <c r="FZM919" s="1"/>
      <c r="FZO919" s="1"/>
      <c r="FZQ919" s="1"/>
      <c r="FZS919" s="1"/>
      <c r="FZU919" s="1"/>
      <c r="FZW919" s="1"/>
      <c r="FZY919" s="1"/>
      <c r="GAA919" s="1"/>
      <c r="GAC919" s="1"/>
      <c r="GAE919" s="1"/>
      <c r="GAG919" s="1"/>
      <c r="GAI919" s="1"/>
      <c r="GAK919" s="1"/>
      <c r="GAM919" s="1"/>
      <c r="GAO919" s="1"/>
      <c r="GAQ919" s="1"/>
      <c r="GAS919" s="1"/>
      <c r="GAU919" s="1"/>
      <c r="GAW919" s="1"/>
      <c r="GAY919" s="1"/>
      <c r="GBA919" s="1"/>
      <c r="GBC919" s="1"/>
      <c r="GBE919" s="1"/>
      <c r="GBG919" s="1"/>
      <c r="GBI919" s="1"/>
      <c r="GBK919" s="1"/>
      <c r="GBM919" s="1"/>
      <c r="GBO919" s="1"/>
      <c r="GBQ919" s="1"/>
      <c r="GBS919" s="1"/>
      <c r="GBU919" s="1"/>
      <c r="GBW919" s="1"/>
      <c r="GBY919" s="1"/>
      <c r="GCA919" s="1"/>
      <c r="GCC919" s="1"/>
      <c r="GCE919" s="1"/>
      <c r="GCG919" s="1"/>
      <c r="GCI919" s="1"/>
      <c r="GCK919" s="1"/>
      <c r="GCM919" s="1"/>
      <c r="GCO919" s="1"/>
      <c r="GCQ919" s="1"/>
      <c r="GCS919" s="1"/>
      <c r="GCU919" s="1"/>
      <c r="GCW919" s="1"/>
      <c r="GCY919" s="1"/>
      <c r="GDA919" s="1"/>
      <c r="GDC919" s="1"/>
      <c r="GDE919" s="1"/>
      <c r="GDG919" s="1"/>
      <c r="GDI919" s="1"/>
      <c r="GDK919" s="1"/>
      <c r="GDM919" s="1"/>
      <c r="GDO919" s="1"/>
      <c r="GDQ919" s="1"/>
      <c r="GDS919" s="1"/>
      <c r="GDU919" s="1"/>
      <c r="GDW919" s="1"/>
      <c r="GDY919" s="1"/>
      <c r="GEA919" s="1"/>
      <c r="GEC919" s="1"/>
      <c r="GEE919" s="1"/>
      <c r="GEG919" s="1"/>
      <c r="GEI919" s="1"/>
      <c r="GEK919" s="1"/>
      <c r="GEM919" s="1"/>
      <c r="GEO919" s="1"/>
      <c r="GEQ919" s="1"/>
      <c r="GES919" s="1"/>
      <c r="GEU919" s="1"/>
      <c r="GEW919" s="1"/>
      <c r="GEY919" s="1"/>
      <c r="GFA919" s="1"/>
      <c r="GFC919" s="1"/>
      <c r="GFE919" s="1"/>
      <c r="GFG919" s="1"/>
      <c r="GFI919" s="1"/>
      <c r="GFK919" s="1"/>
      <c r="GFM919" s="1"/>
      <c r="GFO919" s="1"/>
      <c r="GFQ919" s="1"/>
      <c r="GFS919" s="1"/>
      <c r="GFU919" s="1"/>
      <c r="GFW919" s="1"/>
      <c r="GFY919" s="1"/>
      <c r="GGA919" s="1"/>
      <c r="GGC919" s="1"/>
      <c r="GGE919" s="1"/>
      <c r="GGG919" s="1"/>
      <c r="GGI919" s="1"/>
      <c r="GGK919" s="1"/>
      <c r="GGM919" s="1"/>
      <c r="GGO919" s="1"/>
      <c r="GGQ919" s="1"/>
      <c r="GGS919" s="1"/>
      <c r="GGU919" s="1"/>
      <c r="GGW919" s="1"/>
      <c r="GGY919" s="1"/>
      <c r="GHA919" s="1"/>
      <c r="GHC919" s="1"/>
      <c r="GHE919" s="1"/>
      <c r="GHG919" s="1"/>
      <c r="GHI919" s="1"/>
      <c r="GHK919" s="1"/>
      <c r="GHM919" s="1"/>
      <c r="GHO919" s="1"/>
      <c r="GHQ919" s="1"/>
      <c r="GHS919" s="1"/>
      <c r="GHU919" s="1"/>
      <c r="GHW919" s="1"/>
      <c r="GHY919" s="1"/>
      <c r="GIA919" s="1"/>
      <c r="GIC919" s="1"/>
      <c r="GIE919" s="1"/>
      <c r="GIG919" s="1"/>
      <c r="GII919" s="1"/>
      <c r="GIK919" s="1"/>
      <c r="GIM919" s="1"/>
      <c r="GIO919" s="1"/>
      <c r="GIQ919" s="1"/>
      <c r="GIS919" s="1"/>
      <c r="GIU919" s="1"/>
      <c r="GIW919" s="1"/>
      <c r="GIY919" s="1"/>
      <c r="GJA919" s="1"/>
      <c r="GJC919" s="1"/>
      <c r="GJE919" s="1"/>
      <c r="GJG919" s="1"/>
      <c r="GJI919" s="1"/>
      <c r="GJK919" s="1"/>
      <c r="GJM919" s="1"/>
      <c r="GJO919" s="1"/>
      <c r="GJQ919" s="1"/>
      <c r="GJS919" s="1"/>
      <c r="GJU919" s="1"/>
      <c r="GJW919" s="1"/>
      <c r="GJY919" s="1"/>
      <c r="GKA919" s="1"/>
      <c r="GKC919" s="1"/>
      <c r="GKE919" s="1"/>
      <c r="GKG919" s="1"/>
      <c r="GKI919" s="1"/>
      <c r="GKK919" s="1"/>
      <c r="GKM919" s="1"/>
      <c r="GKO919" s="1"/>
      <c r="GKQ919" s="1"/>
      <c r="GKS919" s="1"/>
      <c r="GKU919" s="1"/>
      <c r="GKW919" s="1"/>
      <c r="GKY919" s="1"/>
      <c r="GLA919" s="1"/>
      <c r="GLC919" s="1"/>
      <c r="GLE919" s="1"/>
      <c r="GLG919" s="1"/>
      <c r="GLI919" s="1"/>
      <c r="GLK919" s="1"/>
      <c r="GLM919" s="1"/>
      <c r="GLO919" s="1"/>
      <c r="GLQ919" s="1"/>
      <c r="GLS919" s="1"/>
      <c r="GLU919" s="1"/>
      <c r="GLW919" s="1"/>
      <c r="GLY919" s="1"/>
      <c r="GMA919" s="1"/>
      <c r="GMC919" s="1"/>
      <c r="GME919" s="1"/>
      <c r="GMG919" s="1"/>
      <c r="GMI919" s="1"/>
      <c r="GMK919" s="1"/>
      <c r="GMM919" s="1"/>
      <c r="GMO919" s="1"/>
      <c r="GMQ919" s="1"/>
      <c r="GMS919" s="1"/>
      <c r="GMU919" s="1"/>
      <c r="GMW919" s="1"/>
      <c r="GMY919" s="1"/>
      <c r="GNA919" s="1"/>
      <c r="GNC919" s="1"/>
      <c r="GNE919" s="1"/>
      <c r="GNG919" s="1"/>
      <c r="GNI919" s="1"/>
      <c r="GNK919" s="1"/>
      <c r="GNM919" s="1"/>
      <c r="GNO919" s="1"/>
      <c r="GNQ919" s="1"/>
      <c r="GNS919" s="1"/>
      <c r="GNU919" s="1"/>
      <c r="GNW919" s="1"/>
      <c r="GNY919" s="1"/>
      <c r="GOA919" s="1"/>
      <c r="GOC919" s="1"/>
      <c r="GOE919" s="1"/>
      <c r="GOG919" s="1"/>
      <c r="GOI919" s="1"/>
      <c r="GOK919" s="1"/>
      <c r="GOM919" s="1"/>
      <c r="GOO919" s="1"/>
      <c r="GOQ919" s="1"/>
      <c r="GOS919" s="1"/>
      <c r="GOU919" s="1"/>
      <c r="GOW919" s="1"/>
      <c r="GOY919" s="1"/>
      <c r="GPA919" s="1"/>
      <c r="GPC919" s="1"/>
      <c r="GPE919" s="1"/>
      <c r="GPG919" s="1"/>
      <c r="GPI919" s="1"/>
      <c r="GPK919" s="1"/>
      <c r="GPM919" s="1"/>
      <c r="GPO919" s="1"/>
      <c r="GPQ919" s="1"/>
      <c r="GPS919" s="1"/>
      <c r="GPU919" s="1"/>
      <c r="GPW919" s="1"/>
      <c r="GPY919" s="1"/>
      <c r="GQA919" s="1"/>
      <c r="GQC919" s="1"/>
      <c r="GQE919" s="1"/>
      <c r="GQG919" s="1"/>
      <c r="GQI919" s="1"/>
      <c r="GQK919" s="1"/>
      <c r="GQM919" s="1"/>
      <c r="GQO919" s="1"/>
      <c r="GQQ919" s="1"/>
      <c r="GQS919" s="1"/>
      <c r="GQU919" s="1"/>
      <c r="GQW919" s="1"/>
      <c r="GQY919" s="1"/>
      <c r="GRA919" s="1"/>
      <c r="GRC919" s="1"/>
      <c r="GRE919" s="1"/>
      <c r="GRG919" s="1"/>
      <c r="GRI919" s="1"/>
      <c r="GRK919" s="1"/>
      <c r="GRM919" s="1"/>
      <c r="GRO919" s="1"/>
      <c r="GRQ919" s="1"/>
      <c r="GRS919" s="1"/>
      <c r="GRU919" s="1"/>
      <c r="GRW919" s="1"/>
      <c r="GRY919" s="1"/>
      <c r="GSA919" s="1"/>
      <c r="GSC919" s="1"/>
      <c r="GSE919" s="1"/>
      <c r="GSG919" s="1"/>
      <c r="GSI919" s="1"/>
      <c r="GSK919" s="1"/>
      <c r="GSM919" s="1"/>
      <c r="GSO919" s="1"/>
      <c r="GSQ919" s="1"/>
      <c r="GSS919" s="1"/>
      <c r="GSU919" s="1"/>
      <c r="GSW919" s="1"/>
      <c r="GSY919" s="1"/>
      <c r="GTA919" s="1"/>
      <c r="GTC919" s="1"/>
      <c r="GTE919" s="1"/>
      <c r="GTG919" s="1"/>
      <c r="GTI919" s="1"/>
      <c r="GTK919" s="1"/>
      <c r="GTM919" s="1"/>
      <c r="GTO919" s="1"/>
      <c r="GTQ919" s="1"/>
      <c r="GTS919" s="1"/>
      <c r="GTU919" s="1"/>
      <c r="GTW919" s="1"/>
      <c r="GTY919" s="1"/>
      <c r="GUA919" s="1"/>
      <c r="GUC919" s="1"/>
      <c r="GUE919" s="1"/>
      <c r="GUG919" s="1"/>
      <c r="GUI919" s="1"/>
      <c r="GUK919" s="1"/>
      <c r="GUM919" s="1"/>
      <c r="GUO919" s="1"/>
      <c r="GUQ919" s="1"/>
      <c r="GUS919" s="1"/>
      <c r="GUU919" s="1"/>
      <c r="GUW919" s="1"/>
      <c r="GUY919" s="1"/>
      <c r="GVA919" s="1"/>
      <c r="GVC919" s="1"/>
      <c r="GVE919" s="1"/>
      <c r="GVG919" s="1"/>
      <c r="GVI919" s="1"/>
      <c r="GVK919" s="1"/>
      <c r="GVM919" s="1"/>
      <c r="GVO919" s="1"/>
      <c r="GVQ919" s="1"/>
      <c r="GVS919" s="1"/>
      <c r="GVU919" s="1"/>
      <c r="GVW919" s="1"/>
      <c r="GVY919" s="1"/>
      <c r="GWA919" s="1"/>
      <c r="GWC919" s="1"/>
      <c r="GWE919" s="1"/>
      <c r="GWG919" s="1"/>
      <c r="GWI919" s="1"/>
      <c r="GWK919" s="1"/>
      <c r="GWM919" s="1"/>
      <c r="GWO919" s="1"/>
      <c r="GWQ919" s="1"/>
      <c r="GWS919" s="1"/>
      <c r="GWU919" s="1"/>
      <c r="GWW919" s="1"/>
      <c r="GWY919" s="1"/>
      <c r="GXA919" s="1"/>
      <c r="GXC919" s="1"/>
      <c r="GXE919" s="1"/>
      <c r="GXG919" s="1"/>
      <c r="GXI919" s="1"/>
      <c r="GXK919" s="1"/>
      <c r="GXM919" s="1"/>
      <c r="GXO919" s="1"/>
      <c r="GXQ919" s="1"/>
      <c r="GXS919" s="1"/>
      <c r="GXU919" s="1"/>
      <c r="GXW919" s="1"/>
      <c r="GXY919" s="1"/>
      <c r="GYA919" s="1"/>
      <c r="GYC919" s="1"/>
      <c r="GYE919" s="1"/>
      <c r="GYG919" s="1"/>
      <c r="GYI919" s="1"/>
      <c r="GYK919" s="1"/>
      <c r="GYM919" s="1"/>
      <c r="GYO919" s="1"/>
      <c r="GYQ919" s="1"/>
      <c r="GYS919" s="1"/>
      <c r="GYU919" s="1"/>
      <c r="GYW919" s="1"/>
      <c r="GYY919" s="1"/>
      <c r="GZA919" s="1"/>
      <c r="GZC919" s="1"/>
      <c r="GZE919" s="1"/>
      <c r="GZG919" s="1"/>
      <c r="GZI919" s="1"/>
      <c r="GZK919" s="1"/>
      <c r="GZM919" s="1"/>
      <c r="GZO919" s="1"/>
      <c r="GZQ919" s="1"/>
      <c r="GZS919" s="1"/>
      <c r="GZU919" s="1"/>
      <c r="GZW919" s="1"/>
      <c r="GZY919" s="1"/>
      <c r="HAA919" s="1"/>
      <c r="HAC919" s="1"/>
      <c r="HAE919" s="1"/>
      <c r="HAG919" s="1"/>
      <c r="HAI919" s="1"/>
      <c r="HAK919" s="1"/>
      <c r="HAM919" s="1"/>
      <c r="HAO919" s="1"/>
      <c r="HAQ919" s="1"/>
      <c r="HAS919" s="1"/>
      <c r="HAU919" s="1"/>
      <c r="HAW919" s="1"/>
      <c r="HAY919" s="1"/>
      <c r="HBA919" s="1"/>
      <c r="HBC919" s="1"/>
      <c r="HBE919" s="1"/>
      <c r="HBG919" s="1"/>
      <c r="HBI919" s="1"/>
      <c r="HBK919" s="1"/>
      <c r="HBM919" s="1"/>
      <c r="HBO919" s="1"/>
      <c r="HBQ919" s="1"/>
      <c r="HBS919" s="1"/>
      <c r="HBU919" s="1"/>
      <c r="HBW919" s="1"/>
      <c r="HBY919" s="1"/>
      <c r="HCA919" s="1"/>
      <c r="HCC919" s="1"/>
      <c r="HCE919" s="1"/>
      <c r="HCG919" s="1"/>
      <c r="HCI919" s="1"/>
      <c r="HCK919" s="1"/>
      <c r="HCM919" s="1"/>
      <c r="HCO919" s="1"/>
      <c r="HCQ919" s="1"/>
      <c r="HCS919" s="1"/>
      <c r="HCU919" s="1"/>
      <c r="HCW919" s="1"/>
      <c r="HCY919" s="1"/>
      <c r="HDA919" s="1"/>
      <c r="HDC919" s="1"/>
      <c r="HDE919" s="1"/>
      <c r="HDG919" s="1"/>
      <c r="HDI919" s="1"/>
      <c r="HDK919" s="1"/>
      <c r="HDM919" s="1"/>
      <c r="HDO919" s="1"/>
      <c r="HDQ919" s="1"/>
      <c r="HDS919" s="1"/>
      <c r="HDU919" s="1"/>
      <c r="HDW919" s="1"/>
      <c r="HDY919" s="1"/>
      <c r="HEA919" s="1"/>
      <c r="HEC919" s="1"/>
      <c r="HEE919" s="1"/>
      <c r="HEG919" s="1"/>
      <c r="HEI919" s="1"/>
      <c r="HEK919" s="1"/>
      <c r="HEM919" s="1"/>
      <c r="HEO919" s="1"/>
      <c r="HEQ919" s="1"/>
      <c r="HES919" s="1"/>
      <c r="HEU919" s="1"/>
      <c r="HEW919" s="1"/>
      <c r="HEY919" s="1"/>
      <c r="HFA919" s="1"/>
      <c r="HFC919" s="1"/>
      <c r="HFE919" s="1"/>
      <c r="HFG919" s="1"/>
      <c r="HFI919" s="1"/>
      <c r="HFK919" s="1"/>
      <c r="HFM919" s="1"/>
      <c r="HFO919" s="1"/>
      <c r="HFQ919" s="1"/>
      <c r="HFS919" s="1"/>
      <c r="HFU919" s="1"/>
      <c r="HFW919" s="1"/>
      <c r="HFY919" s="1"/>
      <c r="HGA919" s="1"/>
      <c r="HGC919" s="1"/>
      <c r="HGE919" s="1"/>
      <c r="HGG919" s="1"/>
      <c r="HGI919" s="1"/>
      <c r="HGK919" s="1"/>
      <c r="HGM919" s="1"/>
      <c r="HGO919" s="1"/>
      <c r="HGQ919" s="1"/>
      <c r="HGS919" s="1"/>
      <c r="HGU919" s="1"/>
      <c r="HGW919" s="1"/>
      <c r="HGY919" s="1"/>
      <c r="HHA919" s="1"/>
      <c r="HHC919" s="1"/>
      <c r="HHE919" s="1"/>
      <c r="HHG919" s="1"/>
      <c r="HHI919" s="1"/>
      <c r="HHK919" s="1"/>
      <c r="HHM919" s="1"/>
      <c r="HHO919" s="1"/>
      <c r="HHQ919" s="1"/>
      <c r="HHS919" s="1"/>
      <c r="HHU919" s="1"/>
      <c r="HHW919" s="1"/>
      <c r="HHY919" s="1"/>
      <c r="HIA919" s="1"/>
      <c r="HIC919" s="1"/>
      <c r="HIE919" s="1"/>
      <c r="HIG919" s="1"/>
      <c r="HII919" s="1"/>
      <c r="HIK919" s="1"/>
      <c r="HIM919" s="1"/>
      <c r="HIO919" s="1"/>
      <c r="HIQ919" s="1"/>
      <c r="HIS919" s="1"/>
      <c r="HIU919" s="1"/>
      <c r="HIW919" s="1"/>
      <c r="HIY919" s="1"/>
      <c r="HJA919" s="1"/>
      <c r="HJC919" s="1"/>
      <c r="HJE919" s="1"/>
      <c r="HJG919" s="1"/>
      <c r="HJI919" s="1"/>
      <c r="HJK919" s="1"/>
      <c r="HJM919" s="1"/>
      <c r="HJO919" s="1"/>
      <c r="HJQ919" s="1"/>
      <c r="HJS919" s="1"/>
      <c r="HJU919" s="1"/>
      <c r="HJW919" s="1"/>
      <c r="HJY919" s="1"/>
      <c r="HKA919" s="1"/>
      <c r="HKC919" s="1"/>
      <c r="HKE919" s="1"/>
      <c r="HKG919" s="1"/>
      <c r="HKI919" s="1"/>
      <c r="HKK919" s="1"/>
      <c r="HKM919" s="1"/>
      <c r="HKO919" s="1"/>
      <c r="HKQ919" s="1"/>
      <c r="HKS919" s="1"/>
      <c r="HKU919" s="1"/>
      <c r="HKW919" s="1"/>
      <c r="HKY919" s="1"/>
      <c r="HLA919" s="1"/>
      <c r="HLC919" s="1"/>
      <c r="HLE919" s="1"/>
      <c r="HLG919" s="1"/>
      <c r="HLI919" s="1"/>
      <c r="HLK919" s="1"/>
      <c r="HLM919" s="1"/>
      <c r="HLO919" s="1"/>
      <c r="HLQ919" s="1"/>
      <c r="HLS919" s="1"/>
      <c r="HLU919" s="1"/>
      <c r="HLW919" s="1"/>
      <c r="HLY919" s="1"/>
      <c r="HMA919" s="1"/>
      <c r="HMC919" s="1"/>
      <c r="HME919" s="1"/>
      <c r="HMG919" s="1"/>
      <c r="HMI919" s="1"/>
      <c r="HMK919" s="1"/>
      <c r="HMM919" s="1"/>
      <c r="HMO919" s="1"/>
      <c r="HMQ919" s="1"/>
      <c r="HMS919" s="1"/>
      <c r="HMU919" s="1"/>
      <c r="HMW919" s="1"/>
      <c r="HMY919" s="1"/>
      <c r="HNA919" s="1"/>
      <c r="HNC919" s="1"/>
      <c r="HNE919" s="1"/>
      <c r="HNG919" s="1"/>
      <c r="HNI919" s="1"/>
      <c r="HNK919" s="1"/>
      <c r="HNM919" s="1"/>
      <c r="HNO919" s="1"/>
      <c r="HNQ919" s="1"/>
      <c r="HNS919" s="1"/>
      <c r="HNU919" s="1"/>
      <c r="HNW919" s="1"/>
      <c r="HNY919" s="1"/>
      <c r="HOA919" s="1"/>
      <c r="HOC919" s="1"/>
      <c r="HOE919" s="1"/>
      <c r="HOG919" s="1"/>
      <c r="HOI919" s="1"/>
      <c r="HOK919" s="1"/>
      <c r="HOM919" s="1"/>
      <c r="HOO919" s="1"/>
      <c r="HOQ919" s="1"/>
      <c r="HOS919" s="1"/>
      <c r="HOU919" s="1"/>
      <c r="HOW919" s="1"/>
      <c r="HOY919" s="1"/>
      <c r="HPA919" s="1"/>
      <c r="HPC919" s="1"/>
      <c r="HPE919" s="1"/>
      <c r="HPG919" s="1"/>
      <c r="HPI919" s="1"/>
      <c r="HPK919" s="1"/>
      <c r="HPM919" s="1"/>
      <c r="HPO919" s="1"/>
      <c r="HPQ919" s="1"/>
      <c r="HPS919" s="1"/>
      <c r="HPU919" s="1"/>
      <c r="HPW919" s="1"/>
      <c r="HPY919" s="1"/>
      <c r="HQA919" s="1"/>
      <c r="HQC919" s="1"/>
      <c r="HQE919" s="1"/>
      <c r="HQG919" s="1"/>
      <c r="HQI919" s="1"/>
      <c r="HQK919" s="1"/>
      <c r="HQM919" s="1"/>
      <c r="HQO919" s="1"/>
      <c r="HQQ919" s="1"/>
      <c r="HQS919" s="1"/>
      <c r="HQU919" s="1"/>
      <c r="HQW919" s="1"/>
      <c r="HQY919" s="1"/>
      <c r="HRA919" s="1"/>
      <c r="HRC919" s="1"/>
      <c r="HRE919" s="1"/>
      <c r="HRG919" s="1"/>
      <c r="HRI919" s="1"/>
      <c r="HRK919" s="1"/>
      <c r="HRM919" s="1"/>
      <c r="HRO919" s="1"/>
      <c r="HRQ919" s="1"/>
      <c r="HRS919" s="1"/>
      <c r="HRU919" s="1"/>
      <c r="HRW919" s="1"/>
      <c r="HRY919" s="1"/>
      <c r="HSA919" s="1"/>
      <c r="HSC919" s="1"/>
      <c r="HSE919" s="1"/>
      <c r="HSG919" s="1"/>
      <c r="HSI919" s="1"/>
      <c r="HSK919" s="1"/>
      <c r="HSM919" s="1"/>
      <c r="HSO919" s="1"/>
      <c r="HSQ919" s="1"/>
      <c r="HSS919" s="1"/>
      <c r="HSU919" s="1"/>
      <c r="HSW919" s="1"/>
      <c r="HSY919" s="1"/>
      <c r="HTA919" s="1"/>
      <c r="HTC919" s="1"/>
      <c r="HTE919" s="1"/>
      <c r="HTG919" s="1"/>
      <c r="HTI919" s="1"/>
      <c r="HTK919" s="1"/>
      <c r="HTM919" s="1"/>
      <c r="HTO919" s="1"/>
      <c r="HTQ919" s="1"/>
      <c r="HTS919" s="1"/>
      <c r="HTU919" s="1"/>
      <c r="HTW919" s="1"/>
      <c r="HTY919" s="1"/>
      <c r="HUA919" s="1"/>
      <c r="HUC919" s="1"/>
      <c r="HUE919" s="1"/>
      <c r="HUG919" s="1"/>
      <c r="HUI919" s="1"/>
      <c r="HUK919" s="1"/>
      <c r="HUM919" s="1"/>
      <c r="HUO919" s="1"/>
      <c r="HUQ919" s="1"/>
      <c r="HUS919" s="1"/>
      <c r="HUU919" s="1"/>
      <c r="HUW919" s="1"/>
      <c r="HUY919" s="1"/>
      <c r="HVA919" s="1"/>
      <c r="HVC919" s="1"/>
      <c r="HVE919" s="1"/>
      <c r="HVG919" s="1"/>
      <c r="HVI919" s="1"/>
      <c r="HVK919" s="1"/>
      <c r="HVM919" s="1"/>
      <c r="HVO919" s="1"/>
      <c r="HVQ919" s="1"/>
      <c r="HVS919" s="1"/>
      <c r="HVU919" s="1"/>
      <c r="HVW919" s="1"/>
      <c r="HVY919" s="1"/>
      <c r="HWA919" s="1"/>
      <c r="HWC919" s="1"/>
      <c r="HWE919" s="1"/>
      <c r="HWG919" s="1"/>
      <c r="HWI919" s="1"/>
      <c r="HWK919" s="1"/>
      <c r="HWM919" s="1"/>
      <c r="HWO919" s="1"/>
      <c r="HWQ919" s="1"/>
      <c r="HWS919" s="1"/>
      <c r="HWU919" s="1"/>
      <c r="HWW919" s="1"/>
      <c r="HWY919" s="1"/>
      <c r="HXA919" s="1"/>
      <c r="HXC919" s="1"/>
      <c r="HXE919" s="1"/>
      <c r="HXG919" s="1"/>
      <c r="HXI919" s="1"/>
      <c r="HXK919" s="1"/>
      <c r="HXM919" s="1"/>
      <c r="HXO919" s="1"/>
      <c r="HXQ919" s="1"/>
      <c r="HXS919" s="1"/>
      <c r="HXU919" s="1"/>
      <c r="HXW919" s="1"/>
      <c r="HXY919" s="1"/>
      <c r="HYA919" s="1"/>
      <c r="HYC919" s="1"/>
      <c r="HYE919" s="1"/>
      <c r="HYG919" s="1"/>
      <c r="HYI919" s="1"/>
      <c r="HYK919" s="1"/>
      <c r="HYM919" s="1"/>
      <c r="HYO919" s="1"/>
      <c r="HYQ919" s="1"/>
      <c r="HYS919" s="1"/>
      <c r="HYU919" s="1"/>
      <c r="HYW919" s="1"/>
      <c r="HYY919" s="1"/>
      <c r="HZA919" s="1"/>
      <c r="HZC919" s="1"/>
      <c r="HZE919" s="1"/>
      <c r="HZG919" s="1"/>
      <c r="HZI919" s="1"/>
      <c r="HZK919" s="1"/>
      <c r="HZM919" s="1"/>
      <c r="HZO919" s="1"/>
      <c r="HZQ919" s="1"/>
      <c r="HZS919" s="1"/>
      <c r="HZU919" s="1"/>
      <c r="HZW919" s="1"/>
      <c r="HZY919" s="1"/>
      <c r="IAA919" s="1"/>
      <c r="IAC919" s="1"/>
      <c r="IAE919" s="1"/>
      <c r="IAG919" s="1"/>
      <c r="IAI919" s="1"/>
      <c r="IAK919" s="1"/>
      <c r="IAM919" s="1"/>
      <c r="IAO919" s="1"/>
      <c r="IAQ919" s="1"/>
      <c r="IAS919" s="1"/>
      <c r="IAU919" s="1"/>
      <c r="IAW919" s="1"/>
      <c r="IAY919" s="1"/>
      <c r="IBA919" s="1"/>
      <c r="IBC919" s="1"/>
      <c r="IBE919" s="1"/>
      <c r="IBG919" s="1"/>
      <c r="IBI919" s="1"/>
      <c r="IBK919" s="1"/>
      <c r="IBM919" s="1"/>
      <c r="IBO919" s="1"/>
      <c r="IBQ919" s="1"/>
      <c r="IBS919" s="1"/>
      <c r="IBU919" s="1"/>
      <c r="IBW919" s="1"/>
      <c r="IBY919" s="1"/>
      <c r="ICA919" s="1"/>
      <c r="ICC919" s="1"/>
      <c r="ICE919" s="1"/>
      <c r="ICG919" s="1"/>
      <c r="ICI919" s="1"/>
      <c r="ICK919" s="1"/>
      <c r="ICM919" s="1"/>
      <c r="ICO919" s="1"/>
      <c r="ICQ919" s="1"/>
      <c r="ICS919" s="1"/>
      <c r="ICU919" s="1"/>
      <c r="ICW919" s="1"/>
      <c r="ICY919" s="1"/>
      <c r="IDA919" s="1"/>
      <c r="IDC919" s="1"/>
      <c r="IDE919" s="1"/>
      <c r="IDG919" s="1"/>
      <c r="IDI919" s="1"/>
      <c r="IDK919" s="1"/>
      <c r="IDM919" s="1"/>
      <c r="IDO919" s="1"/>
      <c r="IDQ919" s="1"/>
      <c r="IDS919" s="1"/>
      <c r="IDU919" s="1"/>
      <c r="IDW919" s="1"/>
      <c r="IDY919" s="1"/>
      <c r="IEA919" s="1"/>
      <c r="IEC919" s="1"/>
      <c r="IEE919" s="1"/>
      <c r="IEG919" s="1"/>
      <c r="IEI919" s="1"/>
      <c r="IEK919" s="1"/>
      <c r="IEM919" s="1"/>
      <c r="IEO919" s="1"/>
      <c r="IEQ919" s="1"/>
      <c r="IES919" s="1"/>
      <c r="IEU919" s="1"/>
      <c r="IEW919" s="1"/>
      <c r="IEY919" s="1"/>
      <c r="IFA919" s="1"/>
      <c r="IFC919" s="1"/>
      <c r="IFE919" s="1"/>
      <c r="IFG919" s="1"/>
      <c r="IFI919" s="1"/>
      <c r="IFK919" s="1"/>
      <c r="IFM919" s="1"/>
      <c r="IFO919" s="1"/>
      <c r="IFQ919" s="1"/>
      <c r="IFS919" s="1"/>
      <c r="IFU919" s="1"/>
      <c r="IFW919" s="1"/>
      <c r="IFY919" s="1"/>
      <c r="IGA919" s="1"/>
      <c r="IGC919" s="1"/>
      <c r="IGE919" s="1"/>
      <c r="IGG919" s="1"/>
      <c r="IGI919" s="1"/>
      <c r="IGK919" s="1"/>
      <c r="IGM919" s="1"/>
      <c r="IGO919" s="1"/>
      <c r="IGQ919" s="1"/>
      <c r="IGS919" s="1"/>
      <c r="IGU919" s="1"/>
      <c r="IGW919" s="1"/>
      <c r="IGY919" s="1"/>
      <c r="IHA919" s="1"/>
      <c r="IHC919" s="1"/>
      <c r="IHE919" s="1"/>
      <c r="IHG919" s="1"/>
      <c r="IHI919" s="1"/>
      <c r="IHK919" s="1"/>
      <c r="IHM919" s="1"/>
      <c r="IHO919" s="1"/>
      <c r="IHQ919" s="1"/>
      <c r="IHS919" s="1"/>
      <c r="IHU919" s="1"/>
      <c r="IHW919" s="1"/>
      <c r="IHY919" s="1"/>
      <c r="IIA919" s="1"/>
      <c r="IIC919" s="1"/>
      <c r="IIE919" s="1"/>
      <c r="IIG919" s="1"/>
      <c r="III919" s="1"/>
      <c r="IIK919" s="1"/>
      <c r="IIM919" s="1"/>
      <c r="IIO919" s="1"/>
      <c r="IIQ919" s="1"/>
      <c r="IIS919" s="1"/>
      <c r="IIU919" s="1"/>
      <c r="IIW919" s="1"/>
      <c r="IIY919" s="1"/>
      <c r="IJA919" s="1"/>
      <c r="IJC919" s="1"/>
      <c r="IJE919" s="1"/>
      <c r="IJG919" s="1"/>
      <c r="IJI919" s="1"/>
      <c r="IJK919" s="1"/>
      <c r="IJM919" s="1"/>
      <c r="IJO919" s="1"/>
      <c r="IJQ919" s="1"/>
      <c r="IJS919" s="1"/>
      <c r="IJU919" s="1"/>
      <c r="IJW919" s="1"/>
      <c r="IJY919" s="1"/>
      <c r="IKA919" s="1"/>
      <c r="IKC919" s="1"/>
      <c r="IKE919" s="1"/>
      <c r="IKG919" s="1"/>
      <c r="IKI919" s="1"/>
      <c r="IKK919" s="1"/>
      <c r="IKM919" s="1"/>
      <c r="IKO919" s="1"/>
      <c r="IKQ919" s="1"/>
      <c r="IKS919" s="1"/>
      <c r="IKU919" s="1"/>
      <c r="IKW919" s="1"/>
      <c r="IKY919" s="1"/>
      <c r="ILA919" s="1"/>
      <c r="ILC919" s="1"/>
      <c r="ILE919" s="1"/>
      <c r="ILG919" s="1"/>
      <c r="ILI919" s="1"/>
      <c r="ILK919" s="1"/>
      <c r="ILM919" s="1"/>
      <c r="ILO919" s="1"/>
      <c r="ILQ919" s="1"/>
      <c r="ILS919" s="1"/>
      <c r="ILU919" s="1"/>
      <c r="ILW919" s="1"/>
      <c r="ILY919" s="1"/>
      <c r="IMA919" s="1"/>
      <c r="IMC919" s="1"/>
      <c r="IME919" s="1"/>
      <c r="IMG919" s="1"/>
      <c r="IMI919" s="1"/>
      <c r="IMK919" s="1"/>
      <c r="IMM919" s="1"/>
      <c r="IMO919" s="1"/>
      <c r="IMQ919" s="1"/>
      <c r="IMS919" s="1"/>
      <c r="IMU919" s="1"/>
      <c r="IMW919" s="1"/>
      <c r="IMY919" s="1"/>
      <c r="INA919" s="1"/>
      <c r="INC919" s="1"/>
      <c r="INE919" s="1"/>
      <c r="ING919" s="1"/>
      <c r="INI919" s="1"/>
      <c r="INK919" s="1"/>
      <c r="INM919" s="1"/>
      <c r="INO919" s="1"/>
      <c r="INQ919" s="1"/>
      <c r="INS919" s="1"/>
      <c r="INU919" s="1"/>
      <c r="INW919" s="1"/>
      <c r="INY919" s="1"/>
      <c r="IOA919" s="1"/>
      <c r="IOC919" s="1"/>
      <c r="IOE919" s="1"/>
      <c r="IOG919" s="1"/>
      <c r="IOI919" s="1"/>
      <c r="IOK919" s="1"/>
      <c r="IOM919" s="1"/>
      <c r="IOO919" s="1"/>
      <c r="IOQ919" s="1"/>
      <c r="IOS919" s="1"/>
      <c r="IOU919" s="1"/>
      <c r="IOW919" s="1"/>
      <c r="IOY919" s="1"/>
      <c r="IPA919" s="1"/>
      <c r="IPC919" s="1"/>
      <c r="IPE919" s="1"/>
      <c r="IPG919" s="1"/>
      <c r="IPI919" s="1"/>
      <c r="IPK919" s="1"/>
      <c r="IPM919" s="1"/>
      <c r="IPO919" s="1"/>
      <c r="IPQ919" s="1"/>
      <c r="IPS919" s="1"/>
      <c r="IPU919" s="1"/>
      <c r="IPW919" s="1"/>
      <c r="IPY919" s="1"/>
      <c r="IQA919" s="1"/>
      <c r="IQC919" s="1"/>
      <c r="IQE919" s="1"/>
      <c r="IQG919" s="1"/>
      <c r="IQI919" s="1"/>
      <c r="IQK919" s="1"/>
      <c r="IQM919" s="1"/>
      <c r="IQO919" s="1"/>
      <c r="IQQ919" s="1"/>
      <c r="IQS919" s="1"/>
      <c r="IQU919" s="1"/>
      <c r="IQW919" s="1"/>
      <c r="IQY919" s="1"/>
      <c r="IRA919" s="1"/>
      <c r="IRC919" s="1"/>
      <c r="IRE919" s="1"/>
      <c r="IRG919" s="1"/>
      <c r="IRI919" s="1"/>
      <c r="IRK919" s="1"/>
      <c r="IRM919" s="1"/>
      <c r="IRO919" s="1"/>
      <c r="IRQ919" s="1"/>
      <c r="IRS919" s="1"/>
      <c r="IRU919" s="1"/>
      <c r="IRW919" s="1"/>
      <c r="IRY919" s="1"/>
      <c r="ISA919" s="1"/>
      <c r="ISC919" s="1"/>
      <c r="ISE919" s="1"/>
      <c r="ISG919" s="1"/>
      <c r="ISI919" s="1"/>
      <c r="ISK919" s="1"/>
      <c r="ISM919" s="1"/>
      <c r="ISO919" s="1"/>
      <c r="ISQ919" s="1"/>
      <c r="ISS919" s="1"/>
      <c r="ISU919" s="1"/>
      <c r="ISW919" s="1"/>
      <c r="ISY919" s="1"/>
      <c r="ITA919" s="1"/>
      <c r="ITC919" s="1"/>
      <c r="ITE919" s="1"/>
      <c r="ITG919" s="1"/>
      <c r="ITI919" s="1"/>
      <c r="ITK919" s="1"/>
      <c r="ITM919" s="1"/>
      <c r="ITO919" s="1"/>
      <c r="ITQ919" s="1"/>
      <c r="ITS919" s="1"/>
      <c r="ITU919" s="1"/>
      <c r="ITW919" s="1"/>
      <c r="ITY919" s="1"/>
      <c r="IUA919" s="1"/>
      <c r="IUC919" s="1"/>
      <c r="IUE919" s="1"/>
      <c r="IUG919" s="1"/>
      <c r="IUI919" s="1"/>
      <c r="IUK919" s="1"/>
      <c r="IUM919" s="1"/>
      <c r="IUO919" s="1"/>
      <c r="IUQ919" s="1"/>
      <c r="IUS919" s="1"/>
      <c r="IUU919" s="1"/>
      <c r="IUW919" s="1"/>
      <c r="IUY919" s="1"/>
      <c r="IVA919" s="1"/>
      <c r="IVC919" s="1"/>
      <c r="IVE919" s="1"/>
      <c r="IVG919" s="1"/>
      <c r="IVI919" s="1"/>
      <c r="IVK919" s="1"/>
      <c r="IVM919" s="1"/>
      <c r="IVO919" s="1"/>
      <c r="IVQ919" s="1"/>
      <c r="IVS919" s="1"/>
      <c r="IVU919" s="1"/>
      <c r="IVW919" s="1"/>
      <c r="IVY919" s="1"/>
      <c r="IWA919" s="1"/>
      <c r="IWC919" s="1"/>
      <c r="IWE919" s="1"/>
      <c r="IWG919" s="1"/>
      <c r="IWI919" s="1"/>
      <c r="IWK919" s="1"/>
      <c r="IWM919" s="1"/>
      <c r="IWO919" s="1"/>
      <c r="IWQ919" s="1"/>
      <c r="IWS919" s="1"/>
      <c r="IWU919" s="1"/>
      <c r="IWW919" s="1"/>
      <c r="IWY919" s="1"/>
      <c r="IXA919" s="1"/>
      <c r="IXC919" s="1"/>
      <c r="IXE919" s="1"/>
      <c r="IXG919" s="1"/>
      <c r="IXI919" s="1"/>
      <c r="IXK919" s="1"/>
      <c r="IXM919" s="1"/>
      <c r="IXO919" s="1"/>
      <c r="IXQ919" s="1"/>
      <c r="IXS919" s="1"/>
      <c r="IXU919" s="1"/>
      <c r="IXW919" s="1"/>
      <c r="IXY919" s="1"/>
      <c r="IYA919" s="1"/>
      <c r="IYC919" s="1"/>
      <c r="IYE919" s="1"/>
      <c r="IYG919" s="1"/>
      <c r="IYI919" s="1"/>
      <c r="IYK919" s="1"/>
      <c r="IYM919" s="1"/>
      <c r="IYO919" s="1"/>
      <c r="IYQ919" s="1"/>
      <c r="IYS919" s="1"/>
      <c r="IYU919" s="1"/>
      <c r="IYW919" s="1"/>
      <c r="IYY919" s="1"/>
      <c r="IZA919" s="1"/>
      <c r="IZC919" s="1"/>
      <c r="IZE919" s="1"/>
      <c r="IZG919" s="1"/>
      <c r="IZI919" s="1"/>
      <c r="IZK919" s="1"/>
      <c r="IZM919" s="1"/>
      <c r="IZO919" s="1"/>
      <c r="IZQ919" s="1"/>
      <c r="IZS919" s="1"/>
      <c r="IZU919" s="1"/>
      <c r="IZW919" s="1"/>
      <c r="IZY919" s="1"/>
      <c r="JAA919" s="1"/>
      <c r="JAC919" s="1"/>
      <c r="JAE919" s="1"/>
      <c r="JAG919" s="1"/>
      <c r="JAI919" s="1"/>
      <c r="JAK919" s="1"/>
      <c r="JAM919" s="1"/>
      <c r="JAO919" s="1"/>
      <c r="JAQ919" s="1"/>
      <c r="JAS919" s="1"/>
      <c r="JAU919" s="1"/>
      <c r="JAW919" s="1"/>
      <c r="JAY919" s="1"/>
      <c r="JBA919" s="1"/>
      <c r="JBC919" s="1"/>
      <c r="JBE919" s="1"/>
      <c r="JBG919" s="1"/>
      <c r="JBI919" s="1"/>
      <c r="JBK919" s="1"/>
      <c r="JBM919" s="1"/>
      <c r="JBO919" s="1"/>
      <c r="JBQ919" s="1"/>
      <c r="JBS919" s="1"/>
      <c r="JBU919" s="1"/>
      <c r="JBW919" s="1"/>
      <c r="JBY919" s="1"/>
      <c r="JCA919" s="1"/>
      <c r="JCC919" s="1"/>
      <c r="JCE919" s="1"/>
      <c r="JCG919" s="1"/>
      <c r="JCI919" s="1"/>
      <c r="JCK919" s="1"/>
      <c r="JCM919" s="1"/>
      <c r="JCO919" s="1"/>
      <c r="JCQ919" s="1"/>
      <c r="JCS919" s="1"/>
      <c r="JCU919" s="1"/>
      <c r="JCW919" s="1"/>
      <c r="JCY919" s="1"/>
      <c r="JDA919" s="1"/>
      <c r="JDC919" s="1"/>
      <c r="JDE919" s="1"/>
      <c r="JDG919" s="1"/>
      <c r="JDI919" s="1"/>
      <c r="JDK919" s="1"/>
      <c r="JDM919" s="1"/>
      <c r="JDO919" s="1"/>
      <c r="JDQ919" s="1"/>
      <c r="JDS919" s="1"/>
      <c r="JDU919" s="1"/>
      <c r="JDW919" s="1"/>
      <c r="JDY919" s="1"/>
      <c r="JEA919" s="1"/>
      <c r="JEC919" s="1"/>
      <c r="JEE919" s="1"/>
      <c r="JEG919" s="1"/>
      <c r="JEI919" s="1"/>
      <c r="JEK919" s="1"/>
      <c r="JEM919" s="1"/>
      <c r="JEO919" s="1"/>
      <c r="JEQ919" s="1"/>
      <c r="JES919" s="1"/>
      <c r="JEU919" s="1"/>
      <c r="JEW919" s="1"/>
      <c r="JEY919" s="1"/>
      <c r="JFA919" s="1"/>
      <c r="JFC919" s="1"/>
      <c r="JFE919" s="1"/>
      <c r="JFG919" s="1"/>
      <c r="JFI919" s="1"/>
      <c r="JFK919" s="1"/>
      <c r="JFM919" s="1"/>
      <c r="JFO919" s="1"/>
      <c r="JFQ919" s="1"/>
      <c r="JFS919" s="1"/>
      <c r="JFU919" s="1"/>
      <c r="JFW919" s="1"/>
      <c r="JFY919" s="1"/>
      <c r="JGA919" s="1"/>
      <c r="JGC919" s="1"/>
      <c r="JGE919" s="1"/>
      <c r="JGG919" s="1"/>
      <c r="JGI919" s="1"/>
      <c r="JGK919" s="1"/>
      <c r="JGM919" s="1"/>
      <c r="JGO919" s="1"/>
      <c r="JGQ919" s="1"/>
      <c r="JGS919" s="1"/>
      <c r="JGU919" s="1"/>
      <c r="JGW919" s="1"/>
      <c r="JGY919" s="1"/>
      <c r="JHA919" s="1"/>
      <c r="JHC919" s="1"/>
      <c r="JHE919" s="1"/>
      <c r="JHG919" s="1"/>
      <c r="JHI919" s="1"/>
      <c r="JHK919" s="1"/>
      <c r="JHM919" s="1"/>
      <c r="JHO919" s="1"/>
      <c r="JHQ919" s="1"/>
      <c r="JHS919" s="1"/>
      <c r="JHU919" s="1"/>
      <c r="JHW919" s="1"/>
      <c r="JHY919" s="1"/>
      <c r="JIA919" s="1"/>
      <c r="JIC919" s="1"/>
      <c r="JIE919" s="1"/>
      <c r="JIG919" s="1"/>
      <c r="JII919" s="1"/>
      <c r="JIK919" s="1"/>
      <c r="JIM919" s="1"/>
      <c r="JIO919" s="1"/>
      <c r="JIQ919" s="1"/>
      <c r="JIS919" s="1"/>
      <c r="JIU919" s="1"/>
      <c r="JIW919" s="1"/>
      <c r="JIY919" s="1"/>
      <c r="JJA919" s="1"/>
      <c r="JJC919" s="1"/>
      <c r="JJE919" s="1"/>
      <c r="JJG919" s="1"/>
      <c r="JJI919" s="1"/>
      <c r="JJK919" s="1"/>
      <c r="JJM919" s="1"/>
      <c r="JJO919" s="1"/>
      <c r="JJQ919" s="1"/>
      <c r="JJS919" s="1"/>
      <c r="JJU919" s="1"/>
      <c r="JJW919" s="1"/>
      <c r="JJY919" s="1"/>
      <c r="JKA919" s="1"/>
      <c r="JKC919" s="1"/>
      <c r="JKE919" s="1"/>
      <c r="JKG919" s="1"/>
      <c r="JKI919" s="1"/>
      <c r="JKK919" s="1"/>
      <c r="JKM919" s="1"/>
      <c r="JKO919" s="1"/>
      <c r="JKQ919" s="1"/>
      <c r="JKS919" s="1"/>
      <c r="JKU919" s="1"/>
      <c r="JKW919" s="1"/>
      <c r="JKY919" s="1"/>
      <c r="JLA919" s="1"/>
      <c r="JLC919" s="1"/>
      <c r="JLE919" s="1"/>
      <c r="JLG919" s="1"/>
      <c r="JLI919" s="1"/>
      <c r="JLK919" s="1"/>
      <c r="JLM919" s="1"/>
      <c r="JLO919" s="1"/>
      <c r="JLQ919" s="1"/>
      <c r="JLS919" s="1"/>
      <c r="JLU919" s="1"/>
      <c r="JLW919" s="1"/>
      <c r="JLY919" s="1"/>
      <c r="JMA919" s="1"/>
      <c r="JMC919" s="1"/>
      <c r="JME919" s="1"/>
      <c r="JMG919" s="1"/>
      <c r="JMI919" s="1"/>
      <c r="JMK919" s="1"/>
      <c r="JMM919" s="1"/>
      <c r="JMO919" s="1"/>
      <c r="JMQ919" s="1"/>
      <c r="JMS919" s="1"/>
      <c r="JMU919" s="1"/>
      <c r="JMW919" s="1"/>
      <c r="JMY919" s="1"/>
      <c r="JNA919" s="1"/>
      <c r="JNC919" s="1"/>
      <c r="JNE919" s="1"/>
      <c r="JNG919" s="1"/>
      <c r="JNI919" s="1"/>
      <c r="JNK919" s="1"/>
      <c r="JNM919" s="1"/>
      <c r="JNO919" s="1"/>
      <c r="JNQ919" s="1"/>
      <c r="JNS919" s="1"/>
      <c r="JNU919" s="1"/>
      <c r="JNW919" s="1"/>
      <c r="JNY919" s="1"/>
      <c r="JOA919" s="1"/>
      <c r="JOC919" s="1"/>
      <c r="JOE919" s="1"/>
      <c r="JOG919" s="1"/>
      <c r="JOI919" s="1"/>
      <c r="JOK919" s="1"/>
      <c r="JOM919" s="1"/>
      <c r="JOO919" s="1"/>
      <c r="JOQ919" s="1"/>
      <c r="JOS919" s="1"/>
      <c r="JOU919" s="1"/>
      <c r="JOW919" s="1"/>
      <c r="JOY919" s="1"/>
      <c r="JPA919" s="1"/>
      <c r="JPC919" s="1"/>
      <c r="JPE919" s="1"/>
      <c r="JPG919" s="1"/>
      <c r="JPI919" s="1"/>
      <c r="JPK919" s="1"/>
      <c r="JPM919" s="1"/>
      <c r="JPO919" s="1"/>
      <c r="JPQ919" s="1"/>
      <c r="JPS919" s="1"/>
      <c r="JPU919" s="1"/>
      <c r="JPW919" s="1"/>
      <c r="JPY919" s="1"/>
      <c r="JQA919" s="1"/>
      <c r="JQC919" s="1"/>
      <c r="JQE919" s="1"/>
      <c r="JQG919" s="1"/>
      <c r="JQI919" s="1"/>
      <c r="JQK919" s="1"/>
      <c r="JQM919" s="1"/>
      <c r="JQO919" s="1"/>
      <c r="JQQ919" s="1"/>
      <c r="JQS919" s="1"/>
      <c r="JQU919" s="1"/>
      <c r="JQW919" s="1"/>
      <c r="JQY919" s="1"/>
      <c r="JRA919" s="1"/>
      <c r="JRC919" s="1"/>
      <c r="JRE919" s="1"/>
      <c r="JRG919" s="1"/>
      <c r="JRI919" s="1"/>
      <c r="JRK919" s="1"/>
      <c r="JRM919" s="1"/>
      <c r="JRO919" s="1"/>
      <c r="JRQ919" s="1"/>
      <c r="JRS919" s="1"/>
      <c r="JRU919" s="1"/>
      <c r="JRW919" s="1"/>
      <c r="JRY919" s="1"/>
      <c r="JSA919" s="1"/>
      <c r="JSC919" s="1"/>
      <c r="JSE919" s="1"/>
      <c r="JSG919" s="1"/>
      <c r="JSI919" s="1"/>
      <c r="JSK919" s="1"/>
      <c r="JSM919" s="1"/>
      <c r="JSO919" s="1"/>
      <c r="JSQ919" s="1"/>
      <c r="JSS919" s="1"/>
      <c r="JSU919" s="1"/>
      <c r="JSW919" s="1"/>
      <c r="JSY919" s="1"/>
      <c r="JTA919" s="1"/>
      <c r="JTC919" s="1"/>
      <c r="JTE919" s="1"/>
      <c r="JTG919" s="1"/>
      <c r="JTI919" s="1"/>
      <c r="JTK919" s="1"/>
      <c r="JTM919" s="1"/>
      <c r="JTO919" s="1"/>
      <c r="JTQ919" s="1"/>
      <c r="JTS919" s="1"/>
      <c r="JTU919" s="1"/>
      <c r="JTW919" s="1"/>
      <c r="JTY919" s="1"/>
      <c r="JUA919" s="1"/>
      <c r="JUC919" s="1"/>
      <c r="JUE919" s="1"/>
      <c r="JUG919" s="1"/>
      <c r="JUI919" s="1"/>
      <c r="JUK919" s="1"/>
      <c r="JUM919" s="1"/>
      <c r="JUO919" s="1"/>
      <c r="JUQ919" s="1"/>
      <c r="JUS919" s="1"/>
      <c r="JUU919" s="1"/>
      <c r="JUW919" s="1"/>
      <c r="JUY919" s="1"/>
      <c r="JVA919" s="1"/>
      <c r="JVC919" s="1"/>
      <c r="JVE919" s="1"/>
      <c r="JVG919" s="1"/>
      <c r="JVI919" s="1"/>
      <c r="JVK919" s="1"/>
      <c r="JVM919" s="1"/>
      <c r="JVO919" s="1"/>
      <c r="JVQ919" s="1"/>
      <c r="JVS919" s="1"/>
      <c r="JVU919" s="1"/>
      <c r="JVW919" s="1"/>
      <c r="JVY919" s="1"/>
      <c r="JWA919" s="1"/>
      <c r="JWC919" s="1"/>
      <c r="JWE919" s="1"/>
      <c r="JWG919" s="1"/>
      <c r="JWI919" s="1"/>
      <c r="JWK919" s="1"/>
      <c r="JWM919" s="1"/>
      <c r="JWO919" s="1"/>
      <c r="JWQ919" s="1"/>
      <c r="JWS919" s="1"/>
      <c r="JWU919" s="1"/>
      <c r="JWW919" s="1"/>
      <c r="JWY919" s="1"/>
      <c r="JXA919" s="1"/>
      <c r="JXC919" s="1"/>
      <c r="JXE919" s="1"/>
      <c r="JXG919" s="1"/>
      <c r="JXI919" s="1"/>
      <c r="JXK919" s="1"/>
      <c r="JXM919" s="1"/>
      <c r="JXO919" s="1"/>
      <c r="JXQ919" s="1"/>
      <c r="JXS919" s="1"/>
      <c r="JXU919" s="1"/>
      <c r="JXW919" s="1"/>
      <c r="JXY919" s="1"/>
      <c r="JYA919" s="1"/>
      <c r="JYC919" s="1"/>
      <c r="JYE919" s="1"/>
      <c r="JYG919" s="1"/>
      <c r="JYI919" s="1"/>
      <c r="JYK919" s="1"/>
      <c r="JYM919" s="1"/>
      <c r="JYO919" s="1"/>
      <c r="JYQ919" s="1"/>
      <c r="JYS919" s="1"/>
      <c r="JYU919" s="1"/>
      <c r="JYW919" s="1"/>
      <c r="JYY919" s="1"/>
      <c r="JZA919" s="1"/>
      <c r="JZC919" s="1"/>
      <c r="JZE919" s="1"/>
      <c r="JZG919" s="1"/>
      <c r="JZI919" s="1"/>
      <c r="JZK919" s="1"/>
      <c r="JZM919" s="1"/>
      <c r="JZO919" s="1"/>
      <c r="JZQ919" s="1"/>
      <c r="JZS919" s="1"/>
      <c r="JZU919" s="1"/>
      <c r="JZW919" s="1"/>
      <c r="JZY919" s="1"/>
      <c r="KAA919" s="1"/>
      <c r="KAC919" s="1"/>
      <c r="KAE919" s="1"/>
      <c r="KAG919" s="1"/>
      <c r="KAI919" s="1"/>
      <c r="KAK919" s="1"/>
      <c r="KAM919" s="1"/>
      <c r="KAO919" s="1"/>
      <c r="KAQ919" s="1"/>
      <c r="KAS919" s="1"/>
      <c r="KAU919" s="1"/>
      <c r="KAW919" s="1"/>
      <c r="KAY919" s="1"/>
      <c r="KBA919" s="1"/>
      <c r="KBC919" s="1"/>
      <c r="KBE919" s="1"/>
      <c r="KBG919" s="1"/>
      <c r="KBI919" s="1"/>
      <c r="KBK919" s="1"/>
      <c r="KBM919" s="1"/>
      <c r="KBO919" s="1"/>
      <c r="KBQ919" s="1"/>
      <c r="KBS919" s="1"/>
      <c r="KBU919" s="1"/>
      <c r="KBW919" s="1"/>
      <c r="KBY919" s="1"/>
      <c r="KCA919" s="1"/>
      <c r="KCC919" s="1"/>
      <c r="KCE919" s="1"/>
      <c r="KCG919" s="1"/>
      <c r="KCI919" s="1"/>
      <c r="KCK919" s="1"/>
      <c r="KCM919" s="1"/>
      <c r="KCO919" s="1"/>
      <c r="KCQ919" s="1"/>
      <c r="KCS919" s="1"/>
      <c r="KCU919" s="1"/>
      <c r="KCW919" s="1"/>
      <c r="KCY919" s="1"/>
      <c r="KDA919" s="1"/>
      <c r="KDC919" s="1"/>
      <c r="KDE919" s="1"/>
      <c r="KDG919" s="1"/>
      <c r="KDI919" s="1"/>
      <c r="KDK919" s="1"/>
      <c r="KDM919" s="1"/>
      <c r="KDO919" s="1"/>
      <c r="KDQ919" s="1"/>
      <c r="KDS919" s="1"/>
      <c r="KDU919" s="1"/>
      <c r="KDW919" s="1"/>
      <c r="KDY919" s="1"/>
      <c r="KEA919" s="1"/>
      <c r="KEC919" s="1"/>
      <c r="KEE919" s="1"/>
      <c r="KEG919" s="1"/>
      <c r="KEI919" s="1"/>
      <c r="KEK919" s="1"/>
      <c r="KEM919" s="1"/>
      <c r="KEO919" s="1"/>
      <c r="KEQ919" s="1"/>
      <c r="KES919" s="1"/>
      <c r="KEU919" s="1"/>
      <c r="KEW919" s="1"/>
      <c r="KEY919" s="1"/>
      <c r="KFA919" s="1"/>
      <c r="KFC919" s="1"/>
      <c r="KFE919" s="1"/>
      <c r="KFG919" s="1"/>
      <c r="KFI919" s="1"/>
      <c r="KFK919" s="1"/>
      <c r="KFM919" s="1"/>
      <c r="KFO919" s="1"/>
      <c r="KFQ919" s="1"/>
      <c r="KFS919" s="1"/>
      <c r="KFU919" s="1"/>
      <c r="KFW919" s="1"/>
      <c r="KFY919" s="1"/>
      <c r="KGA919" s="1"/>
      <c r="KGC919" s="1"/>
      <c r="KGE919" s="1"/>
      <c r="KGG919" s="1"/>
      <c r="KGI919" s="1"/>
      <c r="KGK919" s="1"/>
      <c r="KGM919" s="1"/>
      <c r="KGO919" s="1"/>
      <c r="KGQ919" s="1"/>
      <c r="KGS919" s="1"/>
      <c r="KGU919" s="1"/>
      <c r="KGW919" s="1"/>
      <c r="KGY919" s="1"/>
      <c r="KHA919" s="1"/>
      <c r="KHC919" s="1"/>
      <c r="KHE919" s="1"/>
      <c r="KHG919" s="1"/>
      <c r="KHI919" s="1"/>
      <c r="KHK919" s="1"/>
      <c r="KHM919" s="1"/>
      <c r="KHO919" s="1"/>
      <c r="KHQ919" s="1"/>
      <c r="KHS919" s="1"/>
      <c r="KHU919" s="1"/>
      <c r="KHW919" s="1"/>
      <c r="KHY919" s="1"/>
      <c r="KIA919" s="1"/>
      <c r="KIC919" s="1"/>
      <c r="KIE919" s="1"/>
      <c r="KIG919" s="1"/>
      <c r="KII919" s="1"/>
      <c r="KIK919" s="1"/>
      <c r="KIM919" s="1"/>
      <c r="KIO919" s="1"/>
      <c r="KIQ919" s="1"/>
      <c r="KIS919" s="1"/>
      <c r="KIU919" s="1"/>
      <c r="KIW919" s="1"/>
      <c r="KIY919" s="1"/>
      <c r="KJA919" s="1"/>
      <c r="KJC919" s="1"/>
      <c r="KJE919" s="1"/>
      <c r="KJG919" s="1"/>
      <c r="KJI919" s="1"/>
      <c r="KJK919" s="1"/>
      <c r="KJM919" s="1"/>
      <c r="KJO919" s="1"/>
      <c r="KJQ919" s="1"/>
      <c r="KJS919" s="1"/>
      <c r="KJU919" s="1"/>
      <c r="KJW919" s="1"/>
      <c r="KJY919" s="1"/>
      <c r="KKA919" s="1"/>
      <c r="KKC919" s="1"/>
      <c r="KKE919" s="1"/>
      <c r="KKG919" s="1"/>
      <c r="KKI919" s="1"/>
      <c r="KKK919" s="1"/>
      <c r="KKM919" s="1"/>
      <c r="KKO919" s="1"/>
      <c r="KKQ919" s="1"/>
      <c r="KKS919" s="1"/>
      <c r="KKU919" s="1"/>
      <c r="KKW919" s="1"/>
      <c r="KKY919" s="1"/>
      <c r="KLA919" s="1"/>
      <c r="KLC919" s="1"/>
      <c r="KLE919" s="1"/>
      <c r="KLG919" s="1"/>
      <c r="KLI919" s="1"/>
      <c r="KLK919" s="1"/>
      <c r="KLM919" s="1"/>
      <c r="KLO919" s="1"/>
      <c r="KLQ919" s="1"/>
      <c r="KLS919" s="1"/>
      <c r="KLU919" s="1"/>
      <c r="KLW919" s="1"/>
      <c r="KLY919" s="1"/>
      <c r="KMA919" s="1"/>
      <c r="KMC919" s="1"/>
      <c r="KME919" s="1"/>
      <c r="KMG919" s="1"/>
      <c r="KMI919" s="1"/>
      <c r="KMK919" s="1"/>
      <c r="KMM919" s="1"/>
      <c r="KMO919" s="1"/>
      <c r="KMQ919" s="1"/>
      <c r="KMS919" s="1"/>
      <c r="KMU919" s="1"/>
      <c r="KMW919" s="1"/>
      <c r="KMY919" s="1"/>
      <c r="KNA919" s="1"/>
      <c r="KNC919" s="1"/>
      <c r="KNE919" s="1"/>
      <c r="KNG919" s="1"/>
      <c r="KNI919" s="1"/>
      <c r="KNK919" s="1"/>
      <c r="KNM919" s="1"/>
      <c r="KNO919" s="1"/>
      <c r="KNQ919" s="1"/>
      <c r="KNS919" s="1"/>
      <c r="KNU919" s="1"/>
      <c r="KNW919" s="1"/>
      <c r="KNY919" s="1"/>
      <c r="KOA919" s="1"/>
      <c r="KOC919" s="1"/>
      <c r="KOE919" s="1"/>
      <c r="KOG919" s="1"/>
      <c r="KOI919" s="1"/>
      <c r="KOK919" s="1"/>
      <c r="KOM919" s="1"/>
      <c r="KOO919" s="1"/>
      <c r="KOQ919" s="1"/>
      <c r="KOS919" s="1"/>
      <c r="KOU919" s="1"/>
      <c r="KOW919" s="1"/>
      <c r="KOY919" s="1"/>
      <c r="KPA919" s="1"/>
      <c r="KPC919" s="1"/>
      <c r="KPE919" s="1"/>
      <c r="KPG919" s="1"/>
      <c r="KPI919" s="1"/>
      <c r="KPK919" s="1"/>
      <c r="KPM919" s="1"/>
      <c r="KPO919" s="1"/>
      <c r="KPQ919" s="1"/>
      <c r="KPS919" s="1"/>
      <c r="KPU919" s="1"/>
      <c r="KPW919" s="1"/>
      <c r="KPY919" s="1"/>
      <c r="KQA919" s="1"/>
      <c r="KQC919" s="1"/>
      <c r="KQE919" s="1"/>
      <c r="KQG919" s="1"/>
      <c r="KQI919" s="1"/>
      <c r="KQK919" s="1"/>
      <c r="KQM919" s="1"/>
      <c r="KQO919" s="1"/>
      <c r="KQQ919" s="1"/>
      <c r="KQS919" s="1"/>
      <c r="KQU919" s="1"/>
      <c r="KQW919" s="1"/>
      <c r="KQY919" s="1"/>
      <c r="KRA919" s="1"/>
      <c r="KRC919" s="1"/>
      <c r="KRE919" s="1"/>
      <c r="KRG919" s="1"/>
      <c r="KRI919" s="1"/>
      <c r="KRK919" s="1"/>
      <c r="KRM919" s="1"/>
      <c r="KRO919" s="1"/>
      <c r="KRQ919" s="1"/>
      <c r="KRS919" s="1"/>
      <c r="KRU919" s="1"/>
      <c r="KRW919" s="1"/>
      <c r="KRY919" s="1"/>
      <c r="KSA919" s="1"/>
      <c r="KSC919" s="1"/>
      <c r="KSE919" s="1"/>
      <c r="KSG919" s="1"/>
      <c r="KSI919" s="1"/>
      <c r="KSK919" s="1"/>
      <c r="KSM919" s="1"/>
      <c r="KSO919" s="1"/>
      <c r="KSQ919" s="1"/>
      <c r="KSS919" s="1"/>
      <c r="KSU919" s="1"/>
      <c r="KSW919" s="1"/>
      <c r="KSY919" s="1"/>
      <c r="KTA919" s="1"/>
      <c r="KTC919" s="1"/>
      <c r="KTE919" s="1"/>
      <c r="KTG919" s="1"/>
      <c r="KTI919" s="1"/>
      <c r="KTK919" s="1"/>
      <c r="KTM919" s="1"/>
      <c r="KTO919" s="1"/>
      <c r="KTQ919" s="1"/>
      <c r="KTS919" s="1"/>
      <c r="KTU919" s="1"/>
      <c r="KTW919" s="1"/>
      <c r="KTY919" s="1"/>
      <c r="KUA919" s="1"/>
      <c r="KUC919" s="1"/>
      <c r="KUE919" s="1"/>
      <c r="KUG919" s="1"/>
      <c r="KUI919" s="1"/>
      <c r="KUK919" s="1"/>
      <c r="KUM919" s="1"/>
      <c r="KUO919" s="1"/>
      <c r="KUQ919" s="1"/>
      <c r="KUS919" s="1"/>
      <c r="KUU919" s="1"/>
      <c r="KUW919" s="1"/>
      <c r="KUY919" s="1"/>
      <c r="KVA919" s="1"/>
      <c r="KVC919" s="1"/>
      <c r="KVE919" s="1"/>
      <c r="KVG919" s="1"/>
      <c r="KVI919" s="1"/>
      <c r="KVK919" s="1"/>
      <c r="KVM919" s="1"/>
      <c r="KVO919" s="1"/>
      <c r="KVQ919" s="1"/>
      <c r="KVS919" s="1"/>
      <c r="KVU919" s="1"/>
      <c r="KVW919" s="1"/>
      <c r="KVY919" s="1"/>
      <c r="KWA919" s="1"/>
      <c r="KWC919" s="1"/>
      <c r="KWE919" s="1"/>
      <c r="KWG919" s="1"/>
      <c r="KWI919" s="1"/>
      <c r="KWK919" s="1"/>
      <c r="KWM919" s="1"/>
      <c r="KWO919" s="1"/>
      <c r="KWQ919" s="1"/>
      <c r="KWS919" s="1"/>
      <c r="KWU919" s="1"/>
      <c r="KWW919" s="1"/>
      <c r="KWY919" s="1"/>
      <c r="KXA919" s="1"/>
      <c r="KXC919" s="1"/>
      <c r="KXE919" s="1"/>
      <c r="KXG919" s="1"/>
      <c r="KXI919" s="1"/>
      <c r="KXK919" s="1"/>
      <c r="KXM919" s="1"/>
      <c r="KXO919" s="1"/>
      <c r="KXQ919" s="1"/>
      <c r="KXS919" s="1"/>
      <c r="KXU919" s="1"/>
      <c r="KXW919" s="1"/>
      <c r="KXY919" s="1"/>
      <c r="KYA919" s="1"/>
      <c r="KYC919" s="1"/>
      <c r="KYE919" s="1"/>
      <c r="KYG919" s="1"/>
      <c r="KYI919" s="1"/>
      <c r="KYK919" s="1"/>
      <c r="KYM919" s="1"/>
      <c r="KYO919" s="1"/>
      <c r="KYQ919" s="1"/>
      <c r="KYS919" s="1"/>
      <c r="KYU919" s="1"/>
      <c r="KYW919" s="1"/>
      <c r="KYY919" s="1"/>
      <c r="KZA919" s="1"/>
      <c r="KZC919" s="1"/>
      <c r="KZE919" s="1"/>
      <c r="KZG919" s="1"/>
      <c r="KZI919" s="1"/>
      <c r="KZK919" s="1"/>
      <c r="KZM919" s="1"/>
      <c r="KZO919" s="1"/>
      <c r="KZQ919" s="1"/>
      <c r="KZS919" s="1"/>
      <c r="KZU919" s="1"/>
      <c r="KZW919" s="1"/>
      <c r="KZY919" s="1"/>
      <c r="LAA919" s="1"/>
      <c r="LAC919" s="1"/>
      <c r="LAE919" s="1"/>
      <c r="LAG919" s="1"/>
      <c r="LAI919" s="1"/>
      <c r="LAK919" s="1"/>
      <c r="LAM919" s="1"/>
      <c r="LAO919" s="1"/>
      <c r="LAQ919" s="1"/>
      <c r="LAS919" s="1"/>
      <c r="LAU919" s="1"/>
      <c r="LAW919" s="1"/>
      <c r="LAY919" s="1"/>
      <c r="LBA919" s="1"/>
      <c r="LBC919" s="1"/>
      <c r="LBE919" s="1"/>
      <c r="LBG919" s="1"/>
      <c r="LBI919" s="1"/>
      <c r="LBK919" s="1"/>
      <c r="LBM919" s="1"/>
      <c r="LBO919" s="1"/>
      <c r="LBQ919" s="1"/>
      <c r="LBS919" s="1"/>
      <c r="LBU919" s="1"/>
      <c r="LBW919" s="1"/>
      <c r="LBY919" s="1"/>
      <c r="LCA919" s="1"/>
      <c r="LCC919" s="1"/>
      <c r="LCE919" s="1"/>
      <c r="LCG919" s="1"/>
      <c r="LCI919" s="1"/>
      <c r="LCK919" s="1"/>
      <c r="LCM919" s="1"/>
      <c r="LCO919" s="1"/>
      <c r="LCQ919" s="1"/>
      <c r="LCS919" s="1"/>
      <c r="LCU919" s="1"/>
      <c r="LCW919" s="1"/>
      <c r="LCY919" s="1"/>
      <c r="LDA919" s="1"/>
      <c r="LDC919" s="1"/>
      <c r="LDE919" s="1"/>
      <c r="LDG919" s="1"/>
      <c r="LDI919" s="1"/>
      <c r="LDK919" s="1"/>
      <c r="LDM919" s="1"/>
      <c r="LDO919" s="1"/>
      <c r="LDQ919" s="1"/>
      <c r="LDS919" s="1"/>
      <c r="LDU919" s="1"/>
      <c r="LDW919" s="1"/>
      <c r="LDY919" s="1"/>
      <c r="LEA919" s="1"/>
      <c r="LEC919" s="1"/>
      <c r="LEE919" s="1"/>
      <c r="LEG919" s="1"/>
      <c r="LEI919" s="1"/>
      <c r="LEK919" s="1"/>
      <c r="LEM919" s="1"/>
      <c r="LEO919" s="1"/>
      <c r="LEQ919" s="1"/>
      <c r="LES919" s="1"/>
      <c r="LEU919" s="1"/>
      <c r="LEW919" s="1"/>
      <c r="LEY919" s="1"/>
      <c r="LFA919" s="1"/>
      <c r="LFC919" s="1"/>
      <c r="LFE919" s="1"/>
      <c r="LFG919" s="1"/>
      <c r="LFI919" s="1"/>
      <c r="LFK919" s="1"/>
      <c r="LFM919" s="1"/>
      <c r="LFO919" s="1"/>
      <c r="LFQ919" s="1"/>
      <c r="LFS919" s="1"/>
      <c r="LFU919" s="1"/>
      <c r="LFW919" s="1"/>
      <c r="LFY919" s="1"/>
      <c r="LGA919" s="1"/>
      <c r="LGC919" s="1"/>
      <c r="LGE919" s="1"/>
      <c r="LGG919" s="1"/>
      <c r="LGI919" s="1"/>
      <c r="LGK919" s="1"/>
      <c r="LGM919" s="1"/>
      <c r="LGO919" s="1"/>
      <c r="LGQ919" s="1"/>
      <c r="LGS919" s="1"/>
      <c r="LGU919" s="1"/>
      <c r="LGW919" s="1"/>
      <c r="LGY919" s="1"/>
      <c r="LHA919" s="1"/>
      <c r="LHC919" s="1"/>
      <c r="LHE919" s="1"/>
      <c r="LHG919" s="1"/>
      <c r="LHI919" s="1"/>
      <c r="LHK919" s="1"/>
      <c r="LHM919" s="1"/>
      <c r="LHO919" s="1"/>
      <c r="LHQ919" s="1"/>
      <c r="LHS919" s="1"/>
      <c r="LHU919" s="1"/>
      <c r="LHW919" s="1"/>
      <c r="LHY919" s="1"/>
      <c r="LIA919" s="1"/>
      <c r="LIC919" s="1"/>
      <c r="LIE919" s="1"/>
      <c r="LIG919" s="1"/>
      <c r="LII919" s="1"/>
      <c r="LIK919" s="1"/>
      <c r="LIM919" s="1"/>
      <c r="LIO919" s="1"/>
      <c r="LIQ919" s="1"/>
      <c r="LIS919" s="1"/>
      <c r="LIU919" s="1"/>
      <c r="LIW919" s="1"/>
      <c r="LIY919" s="1"/>
      <c r="LJA919" s="1"/>
      <c r="LJC919" s="1"/>
      <c r="LJE919" s="1"/>
      <c r="LJG919" s="1"/>
      <c r="LJI919" s="1"/>
      <c r="LJK919" s="1"/>
      <c r="LJM919" s="1"/>
      <c r="LJO919" s="1"/>
      <c r="LJQ919" s="1"/>
      <c r="LJS919" s="1"/>
      <c r="LJU919" s="1"/>
      <c r="LJW919" s="1"/>
      <c r="LJY919" s="1"/>
      <c r="LKA919" s="1"/>
      <c r="LKC919" s="1"/>
      <c r="LKE919" s="1"/>
      <c r="LKG919" s="1"/>
      <c r="LKI919" s="1"/>
      <c r="LKK919" s="1"/>
      <c r="LKM919" s="1"/>
      <c r="LKO919" s="1"/>
      <c r="LKQ919" s="1"/>
      <c r="LKS919" s="1"/>
      <c r="LKU919" s="1"/>
      <c r="LKW919" s="1"/>
      <c r="LKY919" s="1"/>
      <c r="LLA919" s="1"/>
      <c r="LLC919" s="1"/>
      <c r="LLE919" s="1"/>
      <c r="LLG919" s="1"/>
      <c r="LLI919" s="1"/>
      <c r="LLK919" s="1"/>
      <c r="LLM919" s="1"/>
      <c r="LLO919" s="1"/>
      <c r="LLQ919" s="1"/>
      <c r="LLS919" s="1"/>
      <c r="LLU919" s="1"/>
      <c r="LLW919" s="1"/>
      <c r="LLY919" s="1"/>
      <c r="LMA919" s="1"/>
      <c r="LMC919" s="1"/>
      <c r="LME919" s="1"/>
      <c r="LMG919" s="1"/>
      <c r="LMI919" s="1"/>
      <c r="LMK919" s="1"/>
      <c r="LMM919" s="1"/>
      <c r="LMO919" s="1"/>
      <c r="LMQ919" s="1"/>
      <c r="LMS919" s="1"/>
      <c r="LMU919" s="1"/>
      <c r="LMW919" s="1"/>
      <c r="LMY919" s="1"/>
      <c r="LNA919" s="1"/>
      <c r="LNC919" s="1"/>
      <c r="LNE919" s="1"/>
      <c r="LNG919" s="1"/>
      <c r="LNI919" s="1"/>
      <c r="LNK919" s="1"/>
      <c r="LNM919" s="1"/>
      <c r="LNO919" s="1"/>
      <c r="LNQ919" s="1"/>
      <c r="LNS919" s="1"/>
      <c r="LNU919" s="1"/>
      <c r="LNW919" s="1"/>
      <c r="LNY919" s="1"/>
      <c r="LOA919" s="1"/>
      <c r="LOC919" s="1"/>
      <c r="LOE919" s="1"/>
      <c r="LOG919" s="1"/>
      <c r="LOI919" s="1"/>
      <c r="LOK919" s="1"/>
      <c r="LOM919" s="1"/>
      <c r="LOO919" s="1"/>
      <c r="LOQ919" s="1"/>
      <c r="LOS919" s="1"/>
      <c r="LOU919" s="1"/>
      <c r="LOW919" s="1"/>
      <c r="LOY919" s="1"/>
      <c r="LPA919" s="1"/>
      <c r="LPC919" s="1"/>
      <c r="LPE919" s="1"/>
      <c r="LPG919" s="1"/>
      <c r="LPI919" s="1"/>
      <c r="LPK919" s="1"/>
      <c r="LPM919" s="1"/>
      <c r="LPO919" s="1"/>
      <c r="LPQ919" s="1"/>
      <c r="LPS919" s="1"/>
      <c r="LPU919" s="1"/>
      <c r="LPW919" s="1"/>
      <c r="LPY919" s="1"/>
      <c r="LQA919" s="1"/>
      <c r="LQC919" s="1"/>
      <c r="LQE919" s="1"/>
      <c r="LQG919" s="1"/>
      <c r="LQI919" s="1"/>
      <c r="LQK919" s="1"/>
      <c r="LQM919" s="1"/>
      <c r="LQO919" s="1"/>
      <c r="LQQ919" s="1"/>
      <c r="LQS919" s="1"/>
      <c r="LQU919" s="1"/>
      <c r="LQW919" s="1"/>
      <c r="LQY919" s="1"/>
      <c r="LRA919" s="1"/>
      <c r="LRC919" s="1"/>
      <c r="LRE919" s="1"/>
      <c r="LRG919" s="1"/>
      <c r="LRI919" s="1"/>
      <c r="LRK919" s="1"/>
      <c r="LRM919" s="1"/>
      <c r="LRO919" s="1"/>
      <c r="LRQ919" s="1"/>
      <c r="LRS919" s="1"/>
      <c r="LRU919" s="1"/>
      <c r="LRW919" s="1"/>
      <c r="LRY919" s="1"/>
      <c r="LSA919" s="1"/>
      <c r="LSC919" s="1"/>
      <c r="LSE919" s="1"/>
      <c r="LSG919" s="1"/>
      <c r="LSI919" s="1"/>
      <c r="LSK919" s="1"/>
      <c r="LSM919" s="1"/>
      <c r="LSO919" s="1"/>
      <c r="LSQ919" s="1"/>
      <c r="LSS919" s="1"/>
      <c r="LSU919" s="1"/>
      <c r="LSW919" s="1"/>
      <c r="LSY919" s="1"/>
      <c r="LTA919" s="1"/>
      <c r="LTC919" s="1"/>
      <c r="LTE919" s="1"/>
      <c r="LTG919" s="1"/>
      <c r="LTI919" s="1"/>
      <c r="LTK919" s="1"/>
      <c r="LTM919" s="1"/>
      <c r="LTO919" s="1"/>
      <c r="LTQ919" s="1"/>
      <c r="LTS919" s="1"/>
      <c r="LTU919" s="1"/>
      <c r="LTW919" s="1"/>
      <c r="LTY919" s="1"/>
      <c r="LUA919" s="1"/>
      <c r="LUC919" s="1"/>
      <c r="LUE919" s="1"/>
      <c r="LUG919" s="1"/>
      <c r="LUI919" s="1"/>
      <c r="LUK919" s="1"/>
      <c r="LUM919" s="1"/>
      <c r="LUO919" s="1"/>
      <c r="LUQ919" s="1"/>
      <c r="LUS919" s="1"/>
      <c r="LUU919" s="1"/>
      <c r="LUW919" s="1"/>
      <c r="LUY919" s="1"/>
      <c r="LVA919" s="1"/>
      <c r="LVC919" s="1"/>
      <c r="LVE919" s="1"/>
      <c r="LVG919" s="1"/>
      <c r="LVI919" s="1"/>
      <c r="LVK919" s="1"/>
      <c r="LVM919" s="1"/>
      <c r="LVO919" s="1"/>
      <c r="LVQ919" s="1"/>
      <c r="LVS919" s="1"/>
      <c r="LVU919" s="1"/>
      <c r="LVW919" s="1"/>
      <c r="LVY919" s="1"/>
      <c r="LWA919" s="1"/>
      <c r="LWC919" s="1"/>
      <c r="LWE919" s="1"/>
      <c r="LWG919" s="1"/>
      <c r="LWI919" s="1"/>
      <c r="LWK919" s="1"/>
      <c r="LWM919" s="1"/>
      <c r="LWO919" s="1"/>
      <c r="LWQ919" s="1"/>
      <c r="LWS919" s="1"/>
      <c r="LWU919" s="1"/>
      <c r="LWW919" s="1"/>
      <c r="LWY919" s="1"/>
      <c r="LXA919" s="1"/>
      <c r="LXC919" s="1"/>
      <c r="LXE919" s="1"/>
      <c r="LXG919" s="1"/>
      <c r="LXI919" s="1"/>
      <c r="LXK919" s="1"/>
      <c r="LXM919" s="1"/>
      <c r="LXO919" s="1"/>
      <c r="LXQ919" s="1"/>
      <c r="LXS919" s="1"/>
      <c r="LXU919" s="1"/>
      <c r="LXW919" s="1"/>
      <c r="LXY919" s="1"/>
      <c r="LYA919" s="1"/>
      <c r="LYC919" s="1"/>
      <c r="LYE919" s="1"/>
      <c r="LYG919" s="1"/>
      <c r="LYI919" s="1"/>
      <c r="LYK919" s="1"/>
      <c r="LYM919" s="1"/>
      <c r="LYO919" s="1"/>
      <c r="LYQ919" s="1"/>
      <c r="LYS919" s="1"/>
      <c r="LYU919" s="1"/>
      <c r="LYW919" s="1"/>
      <c r="LYY919" s="1"/>
      <c r="LZA919" s="1"/>
      <c r="LZC919" s="1"/>
      <c r="LZE919" s="1"/>
      <c r="LZG919" s="1"/>
      <c r="LZI919" s="1"/>
      <c r="LZK919" s="1"/>
      <c r="LZM919" s="1"/>
      <c r="LZO919" s="1"/>
      <c r="LZQ919" s="1"/>
      <c r="LZS919" s="1"/>
      <c r="LZU919" s="1"/>
      <c r="LZW919" s="1"/>
      <c r="LZY919" s="1"/>
      <c r="MAA919" s="1"/>
      <c r="MAC919" s="1"/>
      <c r="MAE919" s="1"/>
      <c r="MAG919" s="1"/>
      <c r="MAI919" s="1"/>
      <c r="MAK919" s="1"/>
      <c r="MAM919" s="1"/>
      <c r="MAO919" s="1"/>
      <c r="MAQ919" s="1"/>
      <c r="MAS919" s="1"/>
      <c r="MAU919" s="1"/>
      <c r="MAW919" s="1"/>
      <c r="MAY919" s="1"/>
      <c r="MBA919" s="1"/>
      <c r="MBC919" s="1"/>
      <c r="MBE919" s="1"/>
      <c r="MBG919" s="1"/>
      <c r="MBI919" s="1"/>
      <c r="MBK919" s="1"/>
      <c r="MBM919" s="1"/>
      <c r="MBO919" s="1"/>
      <c r="MBQ919" s="1"/>
      <c r="MBS919" s="1"/>
      <c r="MBU919" s="1"/>
      <c r="MBW919" s="1"/>
      <c r="MBY919" s="1"/>
      <c r="MCA919" s="1"/>
      <c r="MCC919" s="1"/>
      <c r="MCE919" s="1"/>
      <c r="MCG919" s="1"/>
      <c r="MCI919" s="1"/>
      <c r="MCK919" s="1"/>
      <c r="MCM919" s="1"/>
      <c r="MCO919" s="1"/>
      <c r="MCQ919" s="1"/>
      <c r="MCS919" s="1"/>
      <c r="MCU919" s="1"/>
      <c r="MCW919" s="1"/>
      <c r="MCY919" s="1"/>
      <c r="MDA919" s="1"/>
      <c r="MDC919" s="1"/>
      <c r="MDE919" s="1"/>
      <c r="MDG919" s="1"/>
      <c r="MDI919" s="1"/>
      <c r="MDK919" s="1"/>
      <c r="MDM919" s="1"/>
      <c r="MDO919" s="1"/>
      <c r="MDQ919" s="1"/>
      <c r="MDS919" s="1"/>
      <c r="MDU919" s="1"/>
      <c r="MDW919" s="1"/>
      <c r="MDY919" s="1"/>
      <c r="MEA919" s="1"/>
      <c r="MEC919" s="1"/>
      <c r="MEE919" s="1"/>
      <c r="MEG919" s="1"/>
      <c r="MEI919" s="1"/>
      <c r="MEK919" s="1"/>
      <c r="MEM919" s="1"/>
      <c r="MEO919" s="1"/>
      <c r="MEQ919" s="1"/>
      <c r="MES919" s="1"/>
      <c r="MEU919" s="1"/>
      <c r="MEW919" s="1"/>
      <c r="MEY919" s="1"/>
      <c r="MFA919" s="1"/>
      <c r="MFC919" s="1"/>
      <c r="MFE919" s="1"/>
      <c r="MFG919" s="1"/>
      <c r="MFI919" s="1"/>
      <c r="MFK919" s="1"/>
      <c r="MFM919" s="1"/>
      <c r="MFO919" s="1"/>
      <c r="MFQ919" s="1"/>
      <c r="MFS919" s="1"/>
      <c r="MFU919" s="1"/>
      <c r="MFW919" s="1"/>
      <c r="MFY919" s="1"/>
      <c r="MGA919" s="1"/>
      <c r="MGC919" s="1"/>
      <c r="MGE919" s="1"/>
      <c r="MGG919" s="1"/>
      <c r="MGI919" s="1"/>
      <c r="MGK919" s="1"/>
      <c r="MGM919" s="1"/>
      <c r="MGO919" s="1"/>
      <c r="MGQ919" s="1"/>
      <c r="MGS919" s="1"/>
      <c r="MGU919" s="1"/>
      <c r="MGW919" s="1"/>
      <c r="MGY919" s="1"/>
      <c r="MHA919" s="1"/>
      <c r="MHC919" s="1"/>
      <c r="MHE919" s="1"/>
      <c r="MHG919" s="1"/>
      <c r="MHI919" s="1"/>
      <c r="MHK919" s="1"/>
      <c r="MHM919" s="1"/>
      <c r="MHO919" s="1"/>
      <c r="MHQ919" s="1"/>
      <c r="MHS919" s="1"/>
      <c r="MHU919" s="1"/>
      <c r="MHW919" s="1"/>
      <c r="MHY919" s="1"/>
      <c r="MIA919" s="1"/>
      <c r="MIC919" s="1"/>
      <c r="MIE919" s="1"/>
      <c r="MIG919" s="1"/>
      <c r="MII919" s="1"/>
      <c r="MIK919" s="1"/>
      <c r="MIM919" s="1"/>
      <c r="MIO919" s="1"/>
      <c r="MIQ919" s="1"/>
      <c r="MIS919" s="1"/>
      <c r="MIU919" s="1"/>
      <c r="MIW919" s="1"/>
      <c r="MIY919" s="1"/>
      <c r="MJA919" s="1"/>
      <c r="MJC919" s="1"/>
      <c r="MJE919" s="1"/>
      <c r="MJG919" s="1"/>
      <c r="MJI919" s="1"/>
      <c r="MJK919" s="1"/>
      <c r="MJM919" s="1"/>
      <c r="MJO919" s="1"/>
      <c r="MJQ919" s="1"/>
      <c r="MJS919" s="1"/>
      <c r="MJU919" s="1"/>
      <c r="MJW919" s="1"/>
      <c r="MJY919" s="1"/>
      <c r="MKA919" s="1"/>
      <c r="MKC919" s="1"/>
      <c r="MKE919" s="1"/>
      <c r="MKG919" s="1"/>
      <c r="MKI919" s="1"/>
      <c r="MKK919" s="1"/>
      <c r="MKM919" s="1"/>
      <c r="MKO919" s="1"/>
      <c r="MKQ919" s="1"/>
      <c r="MKS919" s="1"/>
      <c r="MKU919" s="1"/>
      <c r="MKW919" s="1"/>
      <c r="MKY919" s="1"/>
      <c r="MLA919" s="1"/>
      <c r="MLC919" s="1"/>
      <c r="MLE919" s="1"/>
      <c r="MLG919" s="1"/>
      <c r="MLI919" s="1"/>
      <c r="MLK919" s="1"/>
      <c r="MLM919" s="1"/>
      <c r="MLO919" s="1"/>
      <c r="MLQ919" s="1"/>
      <c r="MLS919" s="1"/>
      <c r="MLU919" s="1"/>
      <c r="MLW919" s="1"/>
      <c r="MLY919" s="1"/>
      <c r="MMA919" s="1"/>
      <c r="MMC919" s="1"/>
      <c r="MME919" s="1"/>
      <c r="MMG919" s="1"/>
      <c r="MMI919" s="1"/>
      <c r="MMK919" s="1"/>
      <c r="MMM919" s="1"/>
      <c r="MMO919" s="1"/>
      <c r="MMQ919" s="1"/>
      <c r="MMS919" s="1"/>
      <c r="MMU919" s="1"/>
      <c r="MMW919" s="1"/>
      <c r="MMY919" s="1"/>
      <c r="MNA919" s="1"/>
      <c r="MNC919" s="1"/>
      <c r="MNE919" s="1"/>
      <c r="MNG919" s="1"/>
      <c r="MNI919" s="1"/>
      <c r="MNK919" s="1"/>
      <c r="MNM919" s="1"/>
      <c r="MNO919" s="1"/>
      <c r="MNQ919" s="1"/>
      <c r="MNS919" s="1"/>
      <c r="MNU919" s="1"/>
      <c r="MNW919" s="1"/>
      <c r="MNY919" s="1"/>
      <c r="MOA919" s="1"/>
      <c r="MOC919" s="1"/>
      <c r="MOE919" s="1"/>
      <c r="MOG919" s="1"/>
      <c r="MOI919" s="1"/>
      <c r="MOK919" s="1"/>
      <c r="MOM919" s="1"/>
      <c r="MOO919" s="1"/>
      <c r="MOQ919" s="1"/>
      <c r="MOS919" s="1"/>
      <c r="MOU919" s="1"/>
      <c r="MOW919" s="1"/>
      <c r="MOY919" s="1"/>
      <c r="MPA919" s="1"/>
      <c r="MPC919" s="1"/>
      <c r="MPE919" s="1"/>
      <c r="MPG919" s="1"/>
      <c r="MPI919" s="1"/>
      <c r="MPK919" s="1"/>
      <c r="MPM919" s="1"/>
      <c r="MPO919" s="1"/>
      <c r="MPQ919" s="1"/>
      <c r="MPS919" s="1"/>
      <c r="MPU919" s="1"/>
      <c r="MPW919" s="1"/>
      <c r="MPY919" s="1"/>
      <c r="MQA919" s="1"/>
      <c r="MQC919" s="1"/>
      <c r="MQE919" s="1"/>
      <c r="MQG919" s="1"/>
      <c r="MQI919" s="1"/>
      <c r="MQK919" s="1"/>
      <c r="MQM919" s="1"/>
      <c r="MQO919" s="1"/>
      <c r="MQQ919" s="1"/>
      <c r="MQS919" s="1"/>
      <c r="MQU919" s="1"/>
      <c r="MQW919" s="1"/>
      <c r="MQY919" s="1"/>
      <c r="MRA919" s="1"/>
      <c r="MRC919" s="1"/>
      <c r="MRE919" s="1"/>
      <c r="MRG919" s="1"/>
      <c r="MRI919" s="1"/>
      <c r="MRK919" s="1"/>
      <c r="MRM919" s="1"/>
      <c r="MRO919" s="1"/>
      <c r="MRQ919" s="1"/>
      <c r="MRS919" s="1"/>
      <c r="MRU919" s="1"/>
      <c r="MRW919" s="1"/>
      <c r="MRY919" s="1"/>
      <c r="MSA919" s="1"/>
      <c r="MSC919" s="1"/>
      <c r="MSE919" s="1"/>
      <c r="MSG919" s="1"/>
      <c r="MSI919" s="1"/>
      <c r="MSK919" s="1"/>
      <c r="MSM919" s="1"/>
      <c r="MSO919" s="1"/>
      <c r="MSQ919" s="1"/>
      <c r="MSS919" s="1"/>
      <c r="MSU919" s="1"/>
      <c r="MSW919" s="1"/>
      <c r="MSY919" s="1"/>
      <c r="MTA919" s="1"/>
      <c r="MTC919" s="1"/>
      <c r="MTE919" s="1"/>
      <c r="MTG919" s="1"/>
      <c r="MTI919" s="1"/>
      <c r="MTK919" s="1"/>
      <c r="MTM919" s="1"/>
      <c r="MTO919" s="1"/>
      <c r="MTQ919" s="1"/>
      <c r="MTS919" s="1"/>
      <c r="MTU919" s="1"/>
      <c r="MTW919" s="1"/>
      <c r="MTY919" s="1"/>
      <c r="MUA919" s="1"/>
      <c r="MUC919" s="1"/>
      <c r="MUE919" s="1"/>
      <c r="MUG919" s="1"/>
      <c r="MUI919" s="1"/>
      <c r="MUK919" s="1"/>
      <c r="MUM919" s="1"/>
      <c r="MUO919" s="1"/>
      <c r="MUQ919" s="1"/>
      <c r="MUS919" s="1"/>
      <c r="MUU919" s="1"/>
      <c r="MUW919" s="1"/>
      <c r="MUY919" s="1"/>
      <c r="MVA919" s="1"/>
      <c r="MVC919" s="1"/>
      <c r="MVE919" s="1"/>
      <c r="MVG919" s="1"/>
      <c r="MVI919" s="1"/>
      <c r="MVK919" s="1"/>
      <c r="MVM919" s="1"/>
      <c r="MVO919" s="1"/>
      <c r="MVQ919" s="1"/>
      <c r="MVS919" s="1"/>
      <c r="MVU919" s="1"/>
      <c r="MVW919" s="1"/>
      <c r="MVY919" s="1"/>
      <c r="MWA919" s="1"/>
      <c r="MWC919" s="1"/>
      <c r="MWE919" s="1"/>
      <c r="MWG919" s="1"/>
      <c r="MWI919" s="1"/>
      <c r="MWK919" s="1"/>
      <c r="MWM919" s="1"/>
      <c r="MWO919" s="1"/>
      <c r="MWQ919" s="1"/>
      <c r="MWS919" s="1"/>
      <c r="MWU919" s="1"/>
      <c r="MWW919" s="1"/>
      <c r="MWY919" s="1"/>
      <c r="MXA919" s="1"/>
      <c r="MXC919" s="1"/>
      <c r="MXE919" s="1"/>
      <c r="MXG919" s="1"/>
      <c r="MXI919" s="1"/>
      <c r="MXK919" s="1"/>
      <c r="MXM919" s="1"/>
      <c r="MXO919" s="1"/>
      <c r="MXQ919" s="1"/>
      <c r="MXS919" s="1"/>
      <c r="MXU919" s="1"/>
      <c r="MXW919" s="1"/>
      <c r="MXY919" s="1"/>
      <c r="MYA919" s="1"/>
      <c r="MYC919" s="1"/>
      <c r="MYE919" s="1"/>
      <c r="MYG919" s="1"/>
      <c r="MYI919" s="1"/>
      <c r="MYK919" s="1"/>
      <c r="MYM919" s="1"/>
      <c r="MYO919" s="1"/>
      <c r="MYQ919" s="1"/>
      <c r="MYS919" s="1"/>
      <c r="MYU919" s="1"/>
      <c r="MYW919" s="1"/>
      <c r="MYY919" s="1"/>
      <c r="MZA919" s="1"/>
      <c r="MZC919" s="1"/>
      <c r="MZE919" s="1"/>
      <c r="MZG919" s="1"/>
      <c r="MZI919" s="1"/>
      <c r="MZK919" s="1"/>
      <c r="MZM919" s="1"/>
      <c r="MZO919" s="1"/>
      <c r="MZQ919" s="1"/>
      <c r="MZS919" s="1"/>
      <c r="MZU919" s="1"/>
      <c r="MZW919" s="1"/>
      <c r="MZY919" s="1"/>
      <c r="NAA919" s="1"/>
      <c r="NAC919" s="1"/>
      <c r="NAE919" s="1"/>
      <c r="NAG919" s="1"/>
      <c r="NAI919" s="1"/>
      <c r="NAK919" s="1"/>
      <c r="NAM919" s="1"/>
      <c r="NAO919" s="1"/>
      <c r="NAQ919" s="1"/>
      <c r="NAS919" s="1"/>
      <c r="NAU919" s="1"/>
      <c r="NAW919" s="1"/>
      <c r="NAY919" s="1"/>
      <c r="NBA919" s="1"/>
      <c r="NBC919" s="1"/>
      <c r="NBE919" s="1"/>
      <c r="NBG919" s="1"/>
      <c r="NBI919" s="1"/>
      <c r="NBK919" s="1"/>
      <c r="NBM919" s="1"/>
      <c r="NBO919" s="1"/>
      <c r="NBQ919" s="1"/>
      <c r="NBS919" s="1"/>
      <c r="NBU919" s="1"/>
      <c r="NBW919" s="1"/>
      <c r="NBY919" s="1"/>
      <c r="NCA919" s="1"/>
      <c r="NCC919" s="1"/>
      <c r="NCE919" s="1"/>
      <c r="NCG919" s="1"/>
      <c r="NCI919" s="1"/>
      <c r="NCK919" s="1"/>
      <c r="NCM919" s="1"/>
      <c r="NCO919" s="1"/>
      <c r="NCQ919" s="1"/>
      <c r="NCS919" s="1"/>
      <c r="NCU919" s="1"/>
      <c r="NCW919" s="1"/>
      <c r="NCY919" s="1"/>
      <c r="NDA919" s="1"/>
      <c r="NDC919" s="1"/>
      <c r="NDE919" s="1"/>
      <c r="NDG919" s="1"/>
      <c r="NDI919" s="1"/>
      <c r="NDK919" s="1"/>
      <c r="NDM919" s="1"/>
      <c r="NDO919" s="1"/>
      <c r="NDQ919" s="1"/>
      <c r="NDS919" s="1"/>
      <c r="NDU919" s="1"/>
      <c r="NDW919" s="1"/>
      <c r="NDY919" s="1"/>
      <c r="NEA919" s="1"/>
      <c r="NEC919" s="1"/>
      <c r="NEE919" s="1"/>
      <c r="NEG919" s="1"/>
      <c r="NEI919" s="1"/>
      <c r="NEK919" s="1"/>
      <c r="NEM919" s="1"/>
      <c r="NEO919" s="1"/>
      <c r="NEQ919" s="1"/>
      <c r="NES919" s="1"/>
      <c r="NEU919" s="1"/>
      <c r="NEW919" s="1"/>
      <c r="NEY919" s="1"/>
      <c r="NFA919" s="1"/>
      <c r="NFC919" s="1"/>
      <c r="NFE919" s="1"/>
      <c r="NFG919" s="1"/>
      <c r="NFI919" s="1"/>
      <c r="NFK919" s="1"/>
      <c r="NFM919" s="1"/>
      <c r="NFO919" s="1"/>
      <c r="NFQ919" s="1"/>
      <c r="NFS919" s="1"/>
      <c r="NFU919" s="1"/>
      <c r="NFW919" s="1"/>
      <c r="NFY919" s="1"/>
      <c r="NGA919" s="1"/>
      <c r="NGC919" s="1"/>
      <c r="NGE919" s="1"/>
      <c r="NGG919" s="1"/>
      <c r="NGI919" s="1"/>
      <c r="NGK919" s="1"/>
      <c r="NGM919" s="1"/>
      <c r="NGO919" s="1"/>
      <c r="NGQ919" s="1"/>
      <c r="NGS919" s="1"/>
      <c r="NGU919" s="1"/>
      <c r="NGW919" s="1"/>
      <c r="NGY919" s="1"/>
      <c r="NHA919" s="1"/>
      <c r="NHC919" s="1"/>
      <c r="NHE919" s="1"/>
      <c r="NHG919" s="1"/>
      <c r="NHI919" s="1"/>
      <c r="NHK919" s="1"/>
      <c r="NHM919" s="1"/>
      <c r="NHO919" s="1"/>
      <c r="NHQ919" s="1"/>
      <c r="NHS919" s="1"/>
      <c r="NHU919" s="1"/>
      <c r="NHW919" s="1"/>
      <c r="NHY919" s="1"/>
      <c r="NIA919" s="1"/>
      <c r="NIC919" s="1"/>
      <c r="NIE919" s="1"/>
      <c r="NIG919" s="1"/>
      <c r="NII919" s="1"/>
      <c r="NIK919" s="1"/>
      <c r="NIM919" s="1"/>
      <c r="NIO919" s="1"/>
      <c r="NIQ919" s="1"/>
      <c r="NIS919" s="1"/>
      <c r="NIU919" s="1"/>
      <c r="NIW919" s="1"/>
      <c r="NIY919" s="1"/>
      <c r="NJA919" s="1"/>
      <c r="NJC919" s="1"/>
      <c r="NJE919" s="1"/>
      <c r="NJG919" s="1"/>
      <c r="NJI919" s="1"/>
      <c r="NJK919" s="1"/>
      <c r="NJM919" s="1"/>
      <c r="NJO919" s="1"/>
      <c r="NJQ919" s="1"/>
      <c r="NJS919" s="1"/>
      <c r="NJU919" s="1"/>
      <c r="NJW919" s="1"/>
      <c r="NJY919" s="1"/>
      <c r="NKA919" s="1"/>
      <c r="NKC919" s="1"/>
      <c r="NKE919" s="1"/>
      <c r="NKG919" s="1"/>
      <c r="NKI919" s="1"/>
      <c r="NKK919" s="1"/>
      <c r="NKM919" s="1"/>
      <c r="NKO919" s="1"/>
      <c r="NKQ919" s="1"/>
      <c r="NKS919" s="1"/>
      <c r="NKU919" s="1"/>
      <c r="NKW919" s="1"/>
      <c r="NKY919" s="1"/>
      <c r="NLA919" s="1"/>
      <c r="NLC919" s="1"/>
      <c r="NLE919" s="1"/>
      <c r="NLG919" s="1"/>
      <c r="NLI919" s="1"/>
      <c r="NLK919" s="1"/>
      <c r="NLM919" s="1"/>
      <c r="NLO919" s="1"/>
      <c r="NLQ919" s="1"/>
      <c r="NLS919" s="1"/>
      <c r="NLU919" s="1"/>
      <c r="NLW919" s="1"/>
      <c r="NLY919" s="1"/>
      <c r="NMA919" s="1"/>
      <c r="NMC919" s="1"/>
      <c r="NME919" s="1"/>
      <c r="NMG919" s="1"/>
      <c r="NMI919" s="1"/>
      <c r="NMK919" s="1"/>
      <c r="NMM919" s="1"/>
      <c r="NMO919" s="1"/>
      <c r="NMQ919" s="1"/>
      <c r="NMS919" s="1"/>
      <c r="NMU919" s="1"/>
      <c r="NMW919" s="1"/>
      <c r="NMY919" s="1"/>
      <c r="NNA919" s="1"/>
      <c r="NNC919" s="1"/>
      <c r="NNE919" s="1"/>
      <c r="NNG919" s="1"/>
      <c r="NNI919" s="1"/>
      <c r="NNK919" s="1"/>
      <c r="NNM919" s="1"/>
      <c r="NNO919" s="1"/>
      <c r="NNQ919" s="1"/>
      <c r="NNS919" s="1"/>
      <c r="NNU919" s="1"/>
      <c r="NNW919" s="1"/>
      <c r="NNY919" s="1"/>
      <c r="NOA919" s="1"/>
      <c r="NOC919" s="1"/>
      <c r="NOE919" s="1"/>
      <c r="NOG919" s="1"/>
      <c r="NOI919" s="1"/>
      <c r="NOK919" s="1"/>
      <c r="NOM919" s="1"/>
      <c r="NOO919" s="1"/>
      <c r="NOQ919" s="1"/>
      <c r="NOS919" s="1"/>
      <c r="NOU919" s="1"/>
      <c r="NOW919" s="1"/>
      <c r="NOY919" s="1"/>
      <c r="NPA919" s="1"/>
      <c r="NPC919" s="1"/>
      <c r="NPE919" s="1"/>
      <c r="NPG919" s="1"/>
      <c r="NPI919" s="1"/>
      <c r="NPK919" s="1"/>
      <c r="NPM919" s="1"/>
      <c r="NPO919" s="1"/>
      <c r="NPQ919" s="1"/>
      <c r="NPS919" s="1"/>
      <c r="NPU919" s="1"/>
      <c r="NPW919" s="1"/>
      <c r="NPY919" s="1"/>
      <c r="NQA919" s="1"/>
      <c r="NQC919" s="1"/>
      <c r="NQE919" s="1"/>
      <c r="NQG919" s="1"/>
      <c r="NQI919" s="1"/>
      <c r="NQK919" s="1"/>
      <c r="NQM919" s="1"/>
      <c r="NQO919" s="1"/>
      <c r="NQQ919" s="1"/>
      <c r="NQS919" s="1"/>
      <c r="NQU919" s="1"/>
      <c r="NQW919" s="1"/>
      <c r="NQY919" s="1"/>
      <c r="NRA919" s="1"/>
      <c r="NRC919" s="1"/>
      <c r="NRE919" s="1"/>
      <c r="NRG919" s="1"/>
      <c r="NRI919" s="1"/>
      <c r="NRK919" s="1"/>
      <c r="NRM919" s="1"/>
      <c r="NRO919" s="1"/>
      <c r="NRQ919" s="1"/>
      <c r="NRS919" s="1"/>
      <c r="NRU919" s="1"/>
      <c r="NRW919" s="1"/>
      <c r="NRY919" s="1"/>
      <c r="NSA919" s="1"/>
      <c r="NSC919" s="1"/>
      <c r="NSE919" s="1"/>
      <c r="NSG919" s="1"/>
      <c r="NSI919" s="1"/>
      <c r="NSK919" s="1"/>
      <c r="NSM919" s="1"/>
      <c r="NSO919" s="1"/>
      <c r="NSQ919" s="1"/>
      <c r="NSS919" s="1"/>
      <c r="NSU919" s="1"/>
      <c r="NSW919" s="1"/>
      <c r="NSY919" s="1"/>
      <c r="NTA919" s="1"/>
      <c r="NTC919" s="1"/>
      <c r="NTE919" s="1"/>
      <c r="NTG919" s="1"/>
      <c r="NTI919" s="1"/>
      <c r="NTK919" s="1"/>
      <c r="NTM919" s="1"/>
      <c r="NTO919" s="1"/>
      <c r="NTQ919" s="1"/>
      <c r="NTS919" s="1"/>
      <c r="NTU919" s="1"/>
      <c r="NTW919" s="1"/>
      <c r="NTY919" s="1"/>
      <c r="NUA919" s="1"/>
      <c r="NUC919" s="1"/>
      <c r="NUE919" s="1"/>
      <c r="NUG919" s="1"/>
      <c r="NUI919" s="1"/>
      <c r="NUK919" s="1"/>
      <c r="NUM919" s="1"/>
      <c r="NUO919" s="1"/>
      <c r="NUQ919" s="1"/>
      <c r="NUS919" s="1"/>
      <c r="NUU919" s="1"/>
      <c r="NUW919" s="1"/>
      <c r="NUY919" s="1"/>
      <c r="NVA919" s="1"/>
      <c r="NVC919" s="1"/>
      <c r="NVE919" s="1"/>
      <c r="NVG919" s="1"/>
      <c r="NVI919" s="1"/>
      <c r="NVK919" s="1"/>
      <c r="NVM919" s="1"/>
      <c r="NVO919" s="1"/>
      <c r="NVQ919" s="1"/>
      <c r="NVS919" s="1"/>
      <c r="NVU919" s="1"/>
      <c r="NVW919" s="1"/>
      <c r="NVY919" s="1"/>
      <c r="NWA919" s="1"/>
      <c r="NWC919" s="1"/>
      <c r="NWE919" s="1"/>
      <c r="NWG919" s="1"/>
      <c r="NWI919" s="1"/>
      <c r="NWK919" s="1"/>
      <c r="NWM919" s="1"/>
      <c r="NWO919" s="1"/>
      <c r="NWQ919" s="1"/>
      <c r="NWS919" s="1"/>
      <c r="NWU919" s="1"/>
      <c r="NWW919" s="1"/>
      <c r="NWY919" s="1"/>
      <c r="NXA919" s="1"/>
      <c r="NXC919" s="1"/>
      <c r="NXE919" s="1"/>
      <c r="NXG919" s="1"/>
      <c r="NXI919" s="1"/>
      <c r="NXK919" s="1"/>
      <c r="NXM919" s="1"/>
      <c r="NXO919" s="1"/>
      <c r="NXQ919" s="1"/>
      <c r="NXS919" s="1"/>
      <c r="NXU919" s="1"/>
      <c r="NXW919" s="1"/>
      <c r="NXY919" s="1"/>
      <c r="NYA919" s="1"/>
      <c r="NYC919" s="1"/>
      <c r="NYE919" s="1"/>
      <c r="NYG919" s="1"/>
      <c r="NYI919" s="1"/>
      <c r="NYK919" s="1"/>
      <c r="NYM919" s="1"/>
      <c r="NYO919" s="1"/>
      <c r="NYQ919" s="1"/>
      <c r="NYS919" s="1"/>
      <c r="NYU919" s="1"/>
      <c r="NYW919" s="1"/>
      <c r="NYY919" s="1"/>
      <c r="NZA919" s="1"/>
      <c r="NZC919" s="1"/>
      <c r="NZE919" s="1"/>
      <c r="NZG919" s="1"/>
      <c r="NZI919" s="1"/>
      <c r="NZK919" s="1"/>
      <c r="NZM919" s="1"/>
      <c r="NZO919" s="1"/>
      <c r="NZQ919" s="1"/>
      <c r="NZS919" s="1"/>
      <c r="NZU919" s="1"/>
      <c r="NZW919" s="1"/>
      <c r="NZY919" s="1"/>
      <c r="OAA919" s="1"/>
      <c r="OAC919" s="1"/>
      <c r="OAE919" s="1"/>
      <c r="OAG919" s="1"/>
      <c r="OAI919" s="1"/>
      <c r="OAK919" s="1"/>
      <c r="OAM919" s="1"/>
      <c r="OAO919" s="1"/>
      <c r="OAQ919" s="1"/>
      <c r="OAS919" s="1"/>
      <c r="OAU919" s="1"/>
      <c r="OAW919" s="1"/>
      <c r="OAY919" s="1"/>
      <c r="OBA919" s="1"/>
      <c r="OBC919" s="1"/>
      <c r="OBE919" s="1"/>
      <c r="OBG919" s="1"/>
      <c r="OBI919" s="1"/>
      <c r="OBK919" s="1"/>
      <c r="OBM919" s="1"/>
      <c r="OBO919" s="1"/>
      <c r="OBQ919" s="1"/>
      <c r="OBS919" s="1"/>
      <c r="OBU919" s="1"/>
      <c r="OBW919" s="1"/>
      <c r="OBY919" s="1"/>
      <c r="OCA919" s="1"/>
      <c r="OCC919" s="1"/>
      <c r="OCE919" s="1"/>
      <c r="OCG919" s="1"/>
      <c r="OCI919" s="1"/>
      <c r="OCK919" s="1"/>
      <c r="OCM919" s="1"/>
      <c r="OCO919" s="1"/>
      <c r="OCQ919" s="1"/>
      <c r="OCS919" s="1"/>
      <c r="OCU919" s="1"/>
      <c r="OCW919" s="1"/>
      <c r="OCY919" s="1"/>
      <c r="ODA919" s="1"/>
      <c r="ODC919" s="1"/>
      <c r="ODE919" s="1"/>
      <c r="ODG919" s="1"/>
      <c r="ODI919" s="1"/>
      <c r="ODK919" s="1"/>
      <c r="ODM919" s="1"/>
      <c r="ODO919" s="1"/>
      <c r="ODQ919" s="1"/>
      <c r="ODS919" s="1"/>
      <c r="ODU919" s="1"/>
      <c r="ODW919" s="1"/>
      <c r="ODY919" s="1"/>
      <c r="OEA919" s="1"/>
      <c r="OEC919" s="1"/>
      <c r="OEE919" s="1"/>
      <c r="OEG919" s="1"/>
      <c r="OEI919" s="1"/>
      <c r="OEK919" s="1"/>
      <c r="OEM919" s="1"/>
      <c r="OEO919" s="1"/>
      <c r="OEQ919" s="1"/>
      <c r="OES919" s="1"/>
      <c r="OEU919" s="1"/>
      <c r="OEW919" s="1"/>
      <c r="OEY919" s="1"/>
      <c r="OFA919" s="1"/>
      <c r="OFC919" s="1"/>
      <c r="OFE919" s="1"/>
      <c r="OFG919" s="1"/>
      <c r="OFI919" s="1"/>
      <c r="OFK919" s="1"/>
      <c r="OFM919" s="1"/>
      <c r="OFO919" s="1"/>
      <c r="OFQ919" s="1"/>
      <c r="OFS919" s="1"/>
      <c r="OFU919" s="1"/>
      <c r="OFW919" s="1"/>
      <c r="OFY919" s="1"/>
      <c r="OGA919" s="1"/>
      <c r="OGC919" s="1"/>
      <c r="OGE919" s="1"/>
      <c r="OGG919" s="1"/>
      <c r="OGI919" s="1"/>
      <c r="OGK919" s="1"/>
      <c r="OGM919" s="1"/>
      <c r="OGO919" s="1"/>
      <c r="OGQ919" s="1"/>
      <c r="OGS919" s="1"/>
      <c r="OGU919" s="1"/>
      <c r="OGW919" s="1"/>
      <c r="OGY919" s="1"/>
      <c r="OHA919" s="1"/>
      <c r="OHC919" s="1"/>
      <c r="OHE919" s="1"/>
      <c r="OHG919" s="1"/>
      <c r="OHI919" s="1"/>
      <c r="OHK919" s="1"/>
      <c r="OHM919" s="1"/>
      <c r="OHO919" s="1"/>
      <c r="OHQ919" s="1"/>
      <c r="OHS919" s="1"/>
      <c r="OHU919" s="1"/>
      <c r="OHW919" s="1"/>
      <c r="OHY919" s="1"/>
      <c r="OIA919" s="1"/>
      <c r="OIC919" s="1"/>
      <c r="OIE919" s="1"/>
      <c r="OIG919" s="1"/>
      <c r="OII919" s="1"/>
      <c r="OIK919" s="1"/>
      <c r="OIM919" s="1"/>
      <c r="OIO919" s="1"/>
      <c r="OIQ919" s="1"/>
      <c r="OIS919" s="1"/>
      <c r="OIU919" s="1"/>
      <c r="OIW919" s="1"/>
      <c r="OIY919" s="1"/>
      <c r="OJA919" s="1"/>
      <c r="OJC919" s="1"/>
      <c r="OJE919" s="1"/>
      <c r="OJG919" s="1"/>
      <c r="OJI919" s="1"/>
      <c r="OJK919" s="1"/>
      <c r="OJM919" s="1"/>
      <c r="OJO919" s="1"/>
      <c r="OJQ919" s="1"/>
      <c r="OJS919" s="1"/>
      <c r="OJU919" s="1"/>
      <c r="OJW919" s="1"/>
      <c r="OJY919" s="1"/>
      <c r="OKA919" s="1"/>
      <c r="OKC919" s="1"/>
      <c r="OKE919" s="1"/>
      <c r="OKG919" s="1"/>
      <c r="OKI919" s="1"/>
      <c r="OKK919" s="1"/>
      <c r="OKM919" s="1"/>
      <c r="OKO919" s="1"/>
      <c r="OKQ919" s="1"/>
      <c r="OKS919" s="1"/>
      <c r="OKU919" s="1"/>
      <c r="OKW919" s="1"/>
      <c r="OKY919" s="1"/>
      <c r="OLA919" s="1"/>
      <c r="OLC919" s="1"/>
      <c r="OLE919" s="1"/>
      <c r="OLG919" s="1"/>
      <c r="OLI919" s="1"/>
      <c r="OLK919" s="1"/>
      <c r="OLM919" s="1"/>
      <c r="OLO919" s="1"/>
      <c r="OLQ919" s="1"/>
      <c r="OLS919" s="1"/>
      <c r="OLU919" s="1"/>
      <c r="OLW919" s="1"/>
      <c r="OLY919" s="1"/>
      <c r="OMA919" s="1"/>
      <c r="OMC919" s="1"/>
      <c r="OME919" s="1"/>
      <c r="OMG919" s="1"/>
      <c r="OMI919" s="1"/>
      <c r="OMK919" s="1"/>
      <c r="OMM919" s="1"/>
      <c r="OMO919" s="1"/>
      <c r="OMQ919" s="1"/>
      <c r="OMS919" s="1"/>
      <c r="OMU919" s="1"/>
      <c r="OMW919" s="1"/>
      <c r="OMY919" s="1"/>
      <c r="ONA919" s="1"/>
      <c r="ONC919" s="1"/>
      <c r="ONE919" s="1"/>
      <c r="ONG919" s="1"/>
      <c r="ONI919" s="1"/>
      <c r="ONK919" s="1"/>
      <c r="ONM919" s="1"/>
      <c r="ONO919" s="1"/>
      <c r="ONQ919" s="1"/>
      <c r="ONS919" s="1"/>
      <c r="ONU919" s="1"/>
      <c r="ONW919" s="1"/>
      <c r="ONY919" s="1"/>
      <c r="OOA919" s="1"/>
      <c r="OOC919" s="1"/>
      <c r="OOE919" s="1"/>
      <c r="OOG919" s="1"/>
      <c r="OOI919" s="1"/>
      <c r="OOK919" s="1"/>
      <c r="OOM919" s="1"/>
      <c r="OOO919" s="1"/>
      <c r="OOQ919" s="1"/>
      <c r="OOS919" s="1"/>
      <c r="OOU919" s="1"/>
      <c r="OOW919" s="1"/>
      <c r="OOY919" s="1"/>
      <c r="OPA919" s="1"/>
      <c r="OPC919" s="1"/>
      <c r="OPE919" s="1"/>
      <c r="OPG919" s="1"/>
      <c r="OPI919" s="1"/>
      <c r="OPK919" s="1"/>
      <c r="OPM919" s="1"/>
      <c r="OPO919" s="1"/>
      <c r="OPQ919" s="1"/>
      <c r="OPS919" s="1"/>
      <c r="OPU919" s="1"/>
      <c r="OPW919" s="1"/>
      <c r="OPY919" s="1"/>
      <c r="OQA919" s="1"/>
      <c r="OQC919" s="1"/>
      <c r="OQE919" s="1"/>
      <c r="OQG919" s="1"/>
      <c r="OQI919" s="1"/>
      <c r="OQK919" s="1"/>
      <c r="OQM919" s="1"/>
      <c r="OQO919" s="1"/>
      <c r="OQQ919" s="1"/>
      <c r="OQS919" s="1"/>
      <c r="OQU919" s="1"/>
      <c r="OQW919" s="1"/>
      <c r="OQY919" s="1"/>
      <c r="ORA919" s="1"/>
      <c r="ORC919" s="1"/>
      <c r="ORE919" s="1"/>
      <c r="ORG919" s="1"/>
      <c r="ORI919" s="1"/>
      <c r="ORK919" s="1"/>
      <c r="ORM919" s="1"/>
      <c r="ORO919" s="1"/>
      <c r="ORQ919" s="1"/>
      <c r="ORS919" s="1"/>
      <c r="ORU919" s="1"/>
      <c r="ORW919" s="1"/>
      <c r="ORY919" s="1"/>
      <c r="OSA919" s="1"/>
      <c r="OSC919" s="1"/>
      <c r="OSE919" s="1"/>
      <c r="OSG919" s="1"/>
      <c r="OSI919" s="1"/>
      <c r="OSK919" s="1"/>
      <c r="OSM919" s="1"/>
      <c r="OSO919" s="1"/>
      <c r="OSQ919" s="1"/>
      <c r="OSS919" s="1"/>
      <c r="OSU919" s="1"/>
      <c r="OSW919" s="1"/>
      <c r="OSY919" s="1"/>
      <c r="OTA919" s="1"/>
      <c r="OTC919" s="1"/>
      <c r="OTE919" s="1"/>
      <c r="OTG919" s="1"/>
      <c r="OTI919" s="1"/>
      <c r="OTK919" s="1"/>
      <c r="OTM919" s="1"/>
      <c r="OTO919" s="1"/>
      <c r="OTQ919" s="1"/>
      <c r="OTS919" s="1"/>
      <c r="OTU919" s="1"/>
      <c r="OTW919" s="1"/>
      <c r="OTY919" s="1"/>
      <c r="OUA919" s="1"/>
      <c r="OUC919" s="1"/>
      <c r="OUE919" s="1"/>
      <c r="OUG919" s="1"/>
      <c r="OUI919" s="1"/>
      <c r="OUK919" s="1"/>
      <c r="OUM919" s="1"/>
      <c r="OUO919" s="1"/>
      <c r="OUQ919" s="1"/>
      <c r="OUS919" s="1"/>
      <c r="OUU919" s="1"/>
      <c r="OUW919" s="1"/>
      <c r="OUY919" s="1"/>
      <c r="OVA919" s="1"/>
      <c r="OVC919" s="1"/>
      <c r="OVE919" s="1"/>
      <c r="OVG919" s="1"/>
      <c r="OVI919" s="1"/>
      <c r="OVK919" s="1"/>
      <c r="OVM919" s="1"/>
      <c r="OVO919" s="1"/>
      <c r="OVQ919" s="1"/>
      <c r="OVS919" s="1"/>
      <c r="OVU919" s="1"/>
      <c r="OVW919" s="1"/>
      <c r="OVY919" s="1"/>
      <c r="OWA919" s="1"/>
      <c r="OWC919" s="1"/>
      <c r="OWE919" s="1"/>
      <c r="OWG919" s="1"/>
      <c r="OWI919" s="1"/>
      <c r="OWK919" s="1"/>
      <c r="OWM919" s="1"/>
      <c r="OWO919" s="1"/>
      <c r="OWQ919" s="1"/>
      <c r="OWS919" s="1"/>
      <c r="OWU919" s="1"/>
      <c r="OWW919" s="1"/>
      <c r="OWY919" s="1"/>
      <c r="OXA919" s="1"/>
      <c r="OXC919" s="1"/>
      <c r="OXE919" s="1"/>
      <c r="OXG919" s="1"/>
      <c r="OXI919" s="1"/>
      <c r="OXK919" s="1"/>
      <c r="OXM919" s="1"/>
      <c r="OXO919" s="1"/>
      <c r="OXQ919" s="1"/>
      <c r="OXS919" s="1"/>
      <c r="OXU919" s="1"/>
      <c r="OXW919" s="1"/>
      <c r="OXY919" s="1"/>
      <c r="OYA919" s="1"/>
      <c r="OYC919" s="1"/>
      <c r="OYE919" s="1"/>
      <c r="OYG919" s="1"/>
      <c r="OYI919" s="1"/>
      <c r="OYK919" s="1"/>
      <c r="OYM919" s="1"/>
      <c r="OYO919" s="1"/>
      <c r="OYQ919" s="1"/>
      <c r="OYS919" s="1"/>
      <c r="OYU919" s="1"/>
      <c r="OYW919" s="1"/>
      <c r="OYY919" s="1"/>
      <c r="OZA919" s="1"/>
      <c r="OZC919" s="1"/>
      <c r="OZE919" s="1"/>
      <c r="OZG919" s="1"/>
      <c r="OZI919" s="1"/>
      <c r="OZK919" s="1"/>
      <c r="OZM919" s="1"/>
      <c r="OZO919" s="1"/>
      <c r="OZQ919" s="1"/>
      <c r="OZS919" s="1"/>
      <c r="OZU919" s="1"/>
      <c r="OZW919" s="1"/>
      <c r="OZY919" s="1"/>
      <c r="PAA919" s="1"/>
      <c r="PAC919" s="1"/>
      <c r="PAE919" s="1"/>
      <c r="PAG919" s="1"/>
      <c r="PAI919" s="1"/>
      <c r="PAK919" s="1"/>
      <c r="PAM919" s="1"/>
      <c r="PAO919" s="1"/>
      <c r="PAQ919" s="1"/>
      <c r="PAS919" s="1"/>
      <c r="PAU919" s="1"/>
      <c r="PAW919" s="1"/>
      <c r="PAY919" s="1"/>
      <c r="PBA919" s="1"/>
      <c r="PBC919" s="1"/>
      <c r="PBE919" s="1"/>
      <c r="PBG919" s="1"/>
      <c r="PBI919" s="1"/>
      <c r="PBK919" s="1"/>
      <c r="PBM919" s="1"/>
      <c r="PBO919" s="1"/>
      <c r="PBQ919" s="1"/>
      <c r="PBS919" s="1"/>
      <c r="PBU919" s="1"/>
      <c r="PBW919" s="1"/>
      <c r="PBY919" s="1"/>
      <c r="PCA919" s="1"/>
      <c r="PCC919" s="1"/>
      <c r="PCE919" s="1"/>
      <c r="PCG919" s="1"/>
      <c r="PCI919" s="1"/>
      <c r="PCK919" s="1"/>
      <c r="PCM919" s="1"/>
      <c r="PCO919" s="1"/>
      <c r="PCQ919" s="1"/>
      <c r="PCS919" s="1"/>
      <c r="PCU919" s="1"/>
      <c r="PCW919" s="1"/>
      <c r="PCY919" s="1"/>
      <c r="PDA919" s="1"/>
      <c r="PDC919" s="1"/>
      <c r="PDE919" s="1"/>
      <c r="PDG919" s="1"/>
      <c r="PDI919" s="1"/>
      <c r="PDK919" s="1"/>
      <c r="PDM919" s="1"/>
      <c r="PDO919" s="1"/>
      <c r="PDQ919" s="1"/>
      <c r="PDS919" s="1"/>
      <c r="PDU919" s="1"/>
      <c r="PDW919" s="1"/>
      <c r="PDY919" s="1"/>
      <c r="PEA919" s="1"/>
      <c r="PEC919" s="1"/>
      <c r="PEE919" s="1"/>
      <c r="PEG919" s="1"/>
      <c r="PEI919" s="1"/>
      <c r="PEK919" s="1"/>
      <c r="PEM919" s="1"/>
      <c r="PEO919" s="1"/>
      <c r="PEQ919" s="1"/>
      <c r="PES919" s="1"/>
      <c r="PEU919" s="1"/>
      <c r="PEW919" s="1"/>
      <c r="PEY919" s="1"/>
      <c r="PFA919" s="1"/>
      <c r="PFC919" s="1"/>
      <c r="PFE919" s="1"/>
      <c r="PFG919" s="1"/>
      <c r="PFI919" s="1"/>
      <c r="PFK919" s="1"/>
      <c r="PFM919" s="1"/>
      <c r="PFO919" s="1"/>
      <c r="PFQ919" s="1"/>
      <c r="PFS919" s="1"/>
      <c r="PFU919" s="1"/>
      <c r="PFW919" s="1"/>
      <c r="PFY919" s="1"/>
      <c r="PGA919" s="1"/>
      <c r="PGC919" s="1"/>
      <c r="PGE919" s="1"/>
      <c r="PGG919" s="1"/>
      <c r="PGI919" s="1"/>
      <c r="PGK919" s="1"/>
      <c r="PGM919" s="1"/>
      <c r="PGO919" s="1"/>
      <c r="PGQ919" s="1"/>
      <c r="PGS919" s="1"/>
      <c r="PGU919" s="1"/>
      <c r="PGW919" s="1"/>
      <c r="PGY919" s="1"/>
      <c r="PHA919" s="1"/>
      <c r="PHC919" s="1"/>
      <c r="PHE919" s="1"/>
      <c r="PHG919" s="1"/>
      <c r="PHI919" s="1"/>
      <c r="PHK919" s="1"/>
      <c r="PHM919" s="1"/>
      <c r="PHO919" s="1"/>
      <c r="PHQ919" s="1"/>
      <c r="PHS919" s="1"/>
      <c r="PHU919" s="1"/>
      <c r="PHW919" s="1"/>
      <c r="PHY919" s="1"/>
      <c r="PIA919" s="1"/>
      <c r="PIC919" s="1"/>
      <c r="PIE919" s="1"/>
      <c r="PIG919" s="1"/>
      <c r="PII919" s="1"/>
      <c r="PIK919" s="1"/>
      <c r="PIM919" s="1"/>
      <c r="PIO919" s="1"/>
      <c r="PIQ919" s="1"/>
      <c r="PIS919" s="1"/>
      <c r="PIU919" s="1"/>
      <c r="PIW919" s="1"/>
      <c r="PIY919" s="1"/>
      <c r="PJA919" s="1"/>
      <c r="PJC919" s="1"/>
      <c r="PJE919" s="1"/>
      <c r="PJG919" s="1"/>
      <c r="PJI919" s="1"/>
      <c r="PJK919" s="1"/>
      <c r="PJM919" s="1"/>
      <c r="PJO919" s="1"/>
      <c r="PJQ919" s="1"/>
      <c r="PJS919" s="1"/>
      <c r="PJU919" s="1"/>
      <c r="PJW919" s="1"/>
      <c r="PJY919" s="1"/>
      <c r="PKA919" s="1"/>
      <c r="PKC919" s="1"/>
      <c r="PKE919" s="1"/>
      <c r="PKG919" s="1"/>
      <c r="PKI919" s="1"/>
      <c r="PKK919" s="1"/>
      <c r="PKM919" s="1"/>
      <c r="PKO919" s="1"/>
      <c r="PKQ919" s="1"/>
      <c r="PKS919" s="1"/>
      <c r="PKU919" s="1"/>
      <c r="PKW919" s="1"/>
      <c r="PKY919" s="1"/>
      <c r="PLA919" s="1"/>
      <c r="PLC919" s="1"/>
      <c r="PLE919" s="1"/>
      <c r="PLG919" s="1"/>
      <c r="PLI919" s="1"/>
      <c r="PLK919" s="1"/>
      <c r="PLM919" s="1"/>
      <c r="PLO919" s="1"/>
      <c r="PLQ919" s="1"/>
      <c r="PLS919" s="1"/>
      <c r="PLU919" s="1"/>
      <c r="PLW919" s="1"/>
      <c r="PLY919" s="1"/>
      <c r="PMA919" s="1"/>
      <c r="PMC919" s="1"/>
      <c r="PME919" s="1"/>
      <c r="PMG919" s="1"/>
      <c r="PMI919" s="1"/>
      <c r="PMK919" s="1"/>
      <c r="PMM919" s="1"/>
      <c r="PMO919" s="1"/>
      <c r="PMQ919" s="1"/>
      <c r="PMS919" s="1"/>
      <c r="PMU919" s="1"/>
      <c r="PMW919" s="1"/>
      <c r="PMY919" s="1"/>
      <c r="PNA919" s="1"/>
      <c r="PNC919" s="1"/>
      <c r="PNE919" s="1"/>
      <c r="PNG919" s="1"/>
      <c r="PNI919" s="1"/>
      <c r="PNK919" s="1"/>
      <c r="PNM919" s="1"/>
      <c r="PNO919" s="1"/>
      <c r="PNQ919" s="1"/>
      <c r="PNS919" s="1"/>
      <c r="PNU919" s="1"/>
      <c r="PNW919" s="1"/>
      <c r="PNY919" s="1"/>
      <c r="POA919" s="1"/>
      <c r="POC919" s="1"/>
      <c r="POE919" s="1"/>
      <c r="POG919" s="1"/>
      <c r="POI919" s="1"/>
      <c r="POK919" s="1"/>
      <c r="POM919" s="1"/>
      <c r="POO919" s="1"/>
      <c r="POQ919" s="1"/>
      <c r="POS919" s="1"/>
      <c r="POU919" s="1"/>
      <c r="POW919" s="1"/>
      <c r="POY919" s="1"/>
      <c r="PPA919" s="1"/>
      <c r="PPC919" s="1"/>
      <c r="PPE919" s="1"/>
      <c r="PPG919" s="1"/>
      <c r="PPI919" s="1"/>
      <c r="PPK919" s="1"/>
      <c r="PPM919" s="1"/>
      <c r="PPO919" s="1"/>
      <c r="PPQ919" s="1"/>
      <c r="PPS919" s="1"/>
      <c r="PPU919" s="1"/>
      <c r="PPW919" s="1"/>
      <c r="PPY919" s="1"/>
      <c r="PQA919" s="1"/>
      <c r="PQC919" s="1"/>
      <c r="PQE919" s="1"/>
      <c r="PQG919" s="1"/>
      <c r="PQI919" s="1"/>
      <c r="PQK919" s="1"/>
      <c r="PQM919" s="1"/>
      <c r="PQO919" s="1"/>
      <c r="PQQ919" s="1"/>
      <c r="PQS919" s="1"/>
      <c r="PQU919" s="1"/>
      <c r="PQW919" s="1"/>
      <c r="PQY919" s="1"/>
      <c r="PRA919" s="1"/>
      <c r="PRC919" s="1"/>
      <c r="PRE919" s="1"/>
      <c r="PRG919" s="1"/>
      <c r="PRI919" s="1"/>
      <c r="PRK919" s="1"/>
      <c r="PRM919" s="1"/>
      <c r="PRO919" s="1"/>
      <c r="PRQ919" s="1"/>
      <c r="PRS919" s="1"/>
      <c r="PRU919" s="1"/>
      <c r="PRW919" s="1"/>
      <c r="PRY919" s="1"/>
      <c r="PSA919" s="1"/>
      <c r="PSC919" s="1"/>
      <c r="PSE919" s="1"/>
      <c r="PSG919" s="1"/>
      <c r="PSI919" s="1"/>
      <c r="PSK919" s="1"/>
      <c r="PSM919" s="1"/>
      <c r="PSO919" s="1"/>
      <c r="PSQ919" s="1"/>
      <c r="PSS919" s="1"/>
      <c r="PSU919" s="1"/>
      <c r="PSW919" s="1"/>
      <c r="PSY919" s="1"/>
      <c r="PTA919" s="1"/>
      <c r="PTC919" s="1"/>
      <c r="PTE919" s="1"/>
      <c r="PTG919" s="1"/>
      <c r="PTI919" s="1"/>
      <c r="PTK919" s="1"/>
      <c r="PTM919" s="1"/>
      <c r="PTO919" s="1"/>
      <c r="PTQ919" s="1"/>
      <c r="PTS919" s="1"/>
      <c r="PTU919" s="1"/>
      <c r="PTW919" s="1"/>
      <c r="PTY919" s="1"/>
      <c r="PUA919" s="1"/>
      <c r="PUC919" s="1"/>
      <c r="PUE919" s="1"/>
      <c r="PUG919" s="1"/>
      <c r="PUI919" s="1"/>
      <c r="PUK919" s="1"/>
      <c r="PUM919" s="1"/>
      <c r="PUO919" s="1"/>
      <c r="PUQ919" s="1"/>
      <c r="PUS919" s="1"/>
      <c r="PUU919" s="1"/>
      <c r="PUW919" s="1"/>
      <c r="PUY919" s="1"/>
      <c r="PVA919" s="1"/>
      <c r="PVC919" s="1"/>
      <c r="PVE919" s="1"/>
      <c r="PVG919" s="1"/>
      <c r="PVI919" s="1"/>
      <c r="PVK919" s="1"/>
      <c r="PVM919" s="1"/>
      <c r="PVO919" s="1"/>
      <c r="PVQ919" s="1"/>
      <c r="PVS919" s="1"/>
      <c r="PVU919" s="1"/>
      <c r="PVW919" s="1"/>
      <c r="PVY919" s="1"/>
      <c r="PWA919" s="1"/>
      <c r="PWC919" s="1"/>
      <c r="PWE919" s="1"/>
      <c r="PWG919" s="1"/>
      <c r="PWI919" s="1"/>
      <c r="PWK919" s="1"/>
      <c r="PWM919" s="1"/>
      <c r="PWO919" s="1"/>
      <c r="PWQ919" s="1"/>
      <c r="PWS919" s="1"/>
      <c r="PWU919" s="1"/>
      <c r="PWW919" s="1"/>
      <c r="PWY919" s="1"/>
      <c r="PXA919" s="1"/>
      <c r="PXC919" s="1"/>
      <c r="PXE919" s="1"/>
      <c r="PXG919" s="1"/>
      <c r="PXI919" s="1"/>
      <c r="PXK919" s="1"/>
      <c r="PXM919" s="1"/>
      <c r="PXO919" s="1"/>
      <c r="PXQ919" s="1"/>
      <c r="PXS919" s="1"/>
      <c r="PXU919" s="1"/>
      <c r="PXW919" s="1"/>
      <c r="PXY919" s="1"/>
      <c r="PYA919" s="1"/>
      <c r="PYC919" s="1"/>
      <c r="PYE919" s="1"/>
      <c r="PYG919" s="1"/>
      <c r="PYI919" s="1"/>
      <c r="PYK919" s="1"/>
      <c r="PYM919" s="1"/>
      <c r="PYO919" s="1"/>
      <c r="PYQ919" s="1"/>
      <c r="PYS919" s="1"/>
      <c r="PYU919" s="1"/>
      <c r="PYW919" s="1"/>
      <c r="PYY919" s="1"/>
      <c r="PZA919" s="1"/>
      <c r="PZC919" s="1"/>
      <c r="PZE919" s="1"/>
      <c r="PZG919" s="1"/>
      <c r="PZI919" s="1"/>
      <c r="PZK919" s="1"/>
      <c r="PZM919" s="1"/>
      <c r="PZO919" s="1"/>
      <c r="PZQ919" s="1"/>
      <c r="PZS919" s="1"/>
      <c r="PZU919" s="1"/>
      <c r="PZW919" s="1"/>
      <c r="PZY919" s="1"/>
      <c r="QAA919" s="1"/>
      <c r="QAC919" s="1"/>
      <c r="QAE919" s="1"/>
      <c r="QAG919" s="1"/>
      <c r="QAI919" s="1"/>
      <c r="QAK919" s="1"/>
      <c r="QAM919" s="1"/>
      <c r="QAO919" s="1"/>
      <c r="QAQ919" s="1"/>
      <c r="QAS919" s="1"/>
      <c r="QAU919" s="1"/>
      <c r="QAW919" s="1"/>
      <c r="QAY919" s="1"/>
      <c r="QBA919" s="1"/>
      <c r="QBC919" s="1"/>
      <c r="QBE919" s="1"/>
      <c r="QBG919" s="1"/>
      <c r="QBI919" s="1"/>
      <c r="QBK919" s="1"/>
      <c r="QBM919" s="1"/>
      <c r="QBO919" s="1"/>
      <c r="QBQ919" s="1"/>
      <c r="QBS919" s="1"/>
      <c r="QBU919" s="1"/>
      <c r="QBW919" s="1"/>
      <c r="QBY919" s="1"/>
      <c r="QCA919" s="1"/>
      <c r="QCC919" s="1"/>
      <c r="QCE919" s="1"/>
      <c r="QCG919" s="1"/>
      <c r="QCI919" s="1"/>
      <c r="QCK919" s="1"/>
      <c r="QCM919" s="1"/>
      <c r="QCO919" s="1"/>
      <c r="QCQ919" s="1"/>
      <c r="QCS919" s="1"/>
      <c r="QCU919" s="1"/>
      <c r="QCW919" s="1"/>
      <c r="QCY919" s="1"/>
      <c r="QDA919" s="1"/>
      <c r="QDC919" s="1"/>
      <c r="QDE919" s="1"/>
      <c r="QDG919" s="1"/>
      <c r="QDI919" s="1"/>
      <c r="QDK919" s="1"/>
      <c r="QDM919" s="1"/>
      <c r="QDO919" s="1"/>
      <c r="QDQ919" s="1"/>
      <c r="QDS919" s="1"/>
      <c r="QDU919" s="1"/>
      <c r="QDW919" s="1"/>
      <c r="QDY919" s="1"/>
      <c r="QEA919" s="1"/>
      <c r="QEC919" s="1"/>
      <c r="QEE919" s="1"/>
      <c r="QEG919" s="1"/>
      <c r="QEI919" s="1"/>
      <c r="QEK919" s="1"/>
      <c r="QEM919" s="1"/>
      <c r="QEO919" s="1"/>
      <c r="QEQ919" s="1"/>
      <c r="QES919" s="1"/>
      <c r="QEU919" s="1"/>
      <c r="QEW919" s="1"/>
      <c r="QEY919" s="1"/>
      <c r="QFA919" s="1"/>
      <c r="QFC919" s="1"/>
      <c r="QFE919" s="1"/>
      <c r="QFG919" s="1"/>
      <c r="QFI919" s="1"/>
      <c r="QFK919" s="1"/>
      <c r="QFM919" s="1"/>
      <c r="QFO919" s="1"/>
      <c r="QFQ919" s="1"/>
      <c r="QFS919" s="1"/>
      <c r="QFU919" s="1"/>
      <c r="QFW919" s="1"/>
      <c r="QFY919" s="1"/>
      <c r="QGA919" s="1"/>
      <c r="QGC919" s="1"/>
      <c r="QGE919" s="1"/>
      <c r="QGG919" s="1"/>
      <c r="QGI919" s="1"/>
      <c r="QGK919" s="1"/>
      <c r="QGM919" s="1"/>
      <c r="QGO919" s="1"/>
      <c r="QGQ919" s="1"/>
      <c r="QGS919" s="1"/>
      <c r="QGU919" s="1"/>
      <c r="QGW919" s="1"/>
      <c r="QGY919" s="1"/>
      <c r="QHA919" s="1"/>
      <c r="QHC919" s="1"/>
      <c r="QHE919" s="1"/>
      <c r="QHG919" s="1"/>
      <c r="QHI919" s="1"/>
      <c r="QHK919" s="1"/>
      <c r="QHM919" s="1"/>
      <c r="QHO919" s="1"/>
      <c r="QHQ919" s="1"/>
      <c r="QHS919" s="1"/>
      <c r="QHU919" s="1"/>
      <c r="QHW919" s="1"/>
      <c r="QHY919" s="1"/>
      <c r="QIA919" s="1"/>
      <c r="QIC919" s="1"/>
      <c r="QIE919" s="1"/>
      <c r="QIG919" s="1"/>
      <c r="QII919" s="1"/>
      <c r="QIK919" s="1"/>
      <c r="QIM919" s="1"/>
      <c r="QIO919" s="1"/>
      <c r="QIQ919" s="1"/>
      <c r="QIS919" s="1"/>
      <c r="QIU919" s="1"/>
      <c r="QIW919" s="1"/>
      <c r="QIY919" s="1"/>
      <c r="QJA919" s="1"/>
      <c r="QJC919" s="1"/>
      <c r="QJE919" s="1"/>
      <c r="QJG919" s="1"/>
      <c r="QJI919" s="1"/>
      <c r="QJK919" s="1"/>
      <c r="QJM919" s="1"/>
      <c r="QJO919" s="1"/>
      <c r="QJQ919" s="1"/>
      <c r="QJS919" s="1"/>
      <c r="QJU919" s="1"/>
      <c r="QJW919" s="1"/>
      <c r="QJY919" s="1"/>
      <c r="QKA919" s="1"/>
      <c r="QKC919" s="1"/>
      <c r="QKE919" s="1"/>
      <c r="QKG919" s="1"/>
      <c r="QKI919" s="1"/>
      <c r="QKK919" s="1"/>
      <c r="QKM919" s="1"/>
      <c r="QKO919" s="1"/>
      <c r="QKQ919" s="1"/>
      <c r="QKS919" s="1"/>
      <c r="QKU919" s="1"/>
      <c r="QKW919" s="1"/>
      <c r="QKY919" s="1"/>
      <c r="QLA919" s="1"/>
      <c r="QLC919" s="1"/>
      <c r="QLE919" s="1"/>
      <c r="QLG919" s="1"/>
      <c r="QLI919" s="1"/>
      <c r="QLK919" s="1"/>
      <c r="QLM919" s="1"/>
      <c r="QLO919" s="1"/>
      <c r="QLQ919" s="1"/>
      <c r="QLS919" s="1"/>
      <c r="QLU919" s="1"/>
      <c r="QLW919" s="1"/>
      <c r="QLY919" s="1"/>
      <c r="QMA919" s="1"/>
      <c r="QMC919" s="1"/>
      <c r="QME919" s="1"/>
      <c r="QMG919" s="1"/>
      <c r="QMI919" s="1"/>
      <c r="QMK919" s="1"/>
      <c r="QMM919" s="1"/>
      <c r="QMO919" s="1"/>
      <c r="QMQ919" s="1"/>
      <c r="QMS919" s="1"/>
      <c r="QMU919" s="1"/>
      <c r="QMW919" s="1"/>
      <c r="QMY919" s="1"/>
      <c r="QNA919" s="1"/>
      <c r="QNC919" s="1"/>
      <c r="QNE919" s="1"/>
      <c r="QNG919" s="1"/>
      <c r="QNI919" s="1"/>
      <c r="QNK919" s="1"/>
      <c r="QNM919" s="1"/>
      <c r="QNO919" s="1"/>
      <c r="QNQ919" s="1"/>
      <c r="QNS919" s="1"/>
      <c r="QNU919" s="1"/>
      <c r="QNW919" s="1"/>
      <c r="QNY919" s="1"/>
      <c r="QOA919" s="1"/>
      <c r="QOC919" s="1"/>
      <c r="QOE919" s="1"/>
      <c r="QOG919" s="1"/>
      <c r="QOI919" s="1"/>
      <c r="QOK919" s="1"/>
      <c r="QOM919" s="1"/>
      <c r="QOO919" s="1"/>
      <c r="QOQ919" s="1"/>
      <c r="QOS919" s="1"/>
      <c r="QOU919" s="1"/>
      <c r="QOW919" s="1"/>
      <c r="QOY919" s="1"/>
      <c r="QPA919" s="1"/>
      <c r="QPC919" s="1"/>
      <c r="QPE919" s="1"/>
      <c r="QPG919" s="1"/>
      <c r="QPI919" s="1"/>
      <c r="QPK919" s="1"/>
      <c r="QPM919" s="1"/>
      <c r="QPO919" s="1"/>
      <c r="QPQ919" s="1"/>
      <c r="QPS919" s="1"/>
      <c r="QPU919" s="1"/>
      <c r="QPW919" s="1"/>
      <c r="QPY919" s="1"/>
      <c r="QQA919" s="1"/>
      <c r="QQC919" s="1"/>
      <c r="QQE919" s="1"/>
      <c r="QQG919" s="1"/>
      <c r="QQI919" s="1"/>
      <c r="QQK919" s="1"/>
      <c r="QQM919" s="1"/>
      <c r="QQO919" s="1"/>
      <c r="QQQ919" s="1"/>
      <c r="QQS919" s="1"/>
      <c r="QQU919" s="1"/>
      <c r="QQW919" s="1"/>
      <c r="QQY919" s="1"/>
      <c r="QRA919" s="1"/>
      <c r="QRC919" s="1"/>
      <c r="QRE919" s="1"/>
      <c r="QRG919" s="1"/>
      <c r="QRI919" s="1"/>
      <c r="QRK919" s="1"/>
      <c r="QRM919" s="1"/>
      <c r="QRO919" s="1"/>
      <c r="QRQ919" s="1"/>
      <c r="QRS919" s="1"/>
      <c r="QRU919" s="1"/>
      <c r="QRW919" s="1"/>
      <c r="QRY919" s="1"/>
      <c r="QSA919" s="1"/>
      <c r="QSC919" s="1"/>
      <c r="QSE919" s="1"/>
      <c r="QSG919" s="1"/>
      <c r="QSI919" s="1"/>
      <c r="QSK919" s="1"/>
      <c r="QSM919" s="1"/>
      <c r="QSO919" s="1"/>
      <c r="QSQ919" s="1"/>
      <c r="QSS919" s="1"/>
      <c r="QSU919" s="1"/>
      <c r="QSW919" s="1"/>
      <c r="QSY919" s="1"/>
      <c r="QTA919" s="1"/>
      <c r="QTC919" s="1"/>
      <c r="QTE919" s="1"/>
      <c r="QTG919" s="1"/>
      <c r="QTI919" s="1"/>
      <c r="QTK919" s="1"/>
      <c r="QTM919" s="1"/>
      <c r="QTO919" s="1"/>
      <c r="QTQ919" s="1"/>
      <c r="QTS919" s="1"/>
      <c r="QTU919" s="1"/>
      <c r="QTW919" s="1"/>
      <c r="QTY919" s="1"/>
      <c r="QUA919" s="1"/>
      <c r="QUC919" s="1"/>
      <c r="QUE919" s="1"/>
      <c r="QUG919" s="1"/>
      <c r="QUI919" s="1"/>
      <c r="QUK919" s="1"/>
      <c r="QUM919" s="1"/>
      <c r="QUO919" s="1"/>
      <c r="QUQ919" s="1"/>
      <c r="QUS919" s="1"/>
      <c r="QUU919" s="1"/>
      <c r="QUW919" s="1"/>
      <c r="QUY919" s="1"/>
      <c r="QVA919" s="1"/>
      <c r="QVC919" s="1"/>
      <c r="QVE919" s="1"/>
      <c r="QVG919" s="1"/>
      <c r="QVI919" s="1"/>
      <c r="QVK919" s="1"/>
      <c r="QVM919" s="1"/>
      <c r="QVO919" s="1"/>
      <c r="QVQ919" s="1"/>
      <c r="QVS919" s="1"/>
      <c r="QVU919" s="1"/>
      <c r="QVW919" s="1"/>
      <c r="QVY919" s="1"/>
      <c r="QWA919" s="1"/>
      <c r="QWC919" s="1"/>
      <c r="QWE919" s="1"/>
      <c r="QWG919" s="1"/>
      <c r="QWI919" s="1"/>
      <c r="QWK919" s="1"/>
      <c r="QWM919" s="1"/>
      <c r="QWO919" s="1"/>
      <c r="QWQ919" s="1"/>
      <c r="QWS919" s="1"/>
      <c r="QWU919" s="1"/>
      <c r="QWW919" s="1"/>
      <c r="QWY919" s="1"/>
      <c r="QXA919" s="1"/>
      <c r="QXC919" s="1"/>
      <c r="QXE919" s="1"/>
      <c r="QXG919" s="1"/>
      <c r="QXI919" s="1"/>
      <c r="QXK919" s="1"/>
      <c r="QXM919" s="1"/>
      <c r="QXO919" s="1"/>
      <c r="QXQ919" s="1"/>
      <c r="QXS919" s="1"/>
      <c r="QXU919" s="1"/>
      <c r="QXW919" s="1"/>
      <c r="QXY919" s="1"/>
      <c r="QYA919" s="1"/>
      <c r="QYC919" s="1"/>
      <c r="QYE919" s="1"/>
      <c r="QYG919" s="1"/>
      <c r="QYI919" s="1"/>
      <c r="QYK919" s="1"/>
      <c r="QYM919" s="1"/>
      <c r="QYO919" s="1"/>
      <c r="QYQ919" s="1"/>
      <c r="QYS919" s="1"/>
      <c r="QYU919" s="1"/>
      <c r="QYW919" s="1"/>
      <c r="QYY919" s="1"/>
      <c r="QZA919" s="1"/>
      <c r="QZC919" s="1"/>
      <c r="QZE919" s="1"/>
      <c r="QZG919" s="1"/>
      <c r="QZI919" s="1"/>
      <c r="QZK919" s="1"/>
      <c r="QZM919" s="1"/>
      <c r="QZO919" s="1"/>
      <c r="QZQ919" s="1"/>
      <c r="QZS919" s="1"/>
      <c r="QZU919" s="1"/>
      <c r="QZW919" s="1"/>
      <c r="QZY919" s="1"/>
      <c r="RAA919" s="1"/>
      <c r="RAC919" s="1"/>
      <c r="RAE919" s="1"/>
      <c r="RAG919" s="1"/>
      <c r="RAI919" s="1"/>
      <c r="RAK919" s="1"/>
      <c r="RAM919" s="1"/>
      <c r="RAO919" s="1"/>
      <c r="RAQ919" s="1"/>
      <c r="RAS919" s="1"/>
      <c r="RAU919" s="1"/>
      <c r="RAW919" s="1"/>
      <c r="RAY919" s="1"/>
      <c r="RBA919" s="1"/>
      <c r="RBC919" s="1"/>
      <c r="RBE919" s="1"/>
      <c r="RBG919" s="1"/>
      <c r="RBI919" s="1"/>
      <c r="RBK919" s="1"/>
      <c r="RBM919" s="1"/>
      <c r="RBO919" s="1"/>
      <c r="RBQ919" s="1"/>
      <c r="RBS919" s="1"/>
      <c r="RBU919" s="1"/>
      <c r="RBW919" s="1"/>
      <c r="RBY919" s="1"/>
      <c r="RCA919" s="1"/>
      <c r="RCC919" s="1"/>
      <c r="RCE919" s="1"/>
      <c r="RCG919" s="1"/>
      <c r="RCI919" s="1"/>
      <c r="RCK919" s="1"/>
      <c r="RCM919" s="1"/>
      <c r="RCO919" s="1"/>
      <c r="RCQ919" s="1"/>
      <c r="RCS919" s="1"/>
      <c r="RCU919" s="1"/>
      <c r="RCW919" s="1"/>
      <c r="RCY919" s="1"/>
      <c r="RDA919" s="1"/>
      <c r="RDC919" s="1"/>
      <c r="RDE919" s="1"/>
      <c r="RDG919" s="1"/>
      <c r="RDI919" s="1"/>
      <c r="RDK919" s="1"/>
      <c r="RDM919" s="1"/>
      <c r="RDO919" s="1"/>
      <c r="RDQ919" s="1"/>
      <c r="RDS919" s="1"/>
      <c r="RDU919" s="1"/>
      <c r="RDW919" s="1"/>
      <c r="RDY919" s="1"/>
      <c r="REA919" s="1"/>
      <c r="REC919" s="1"/>
      <c r="REE919" s="1"/>
      <c r="REG919" s="1"/>
      <c r="REI919" s="1"/>
      <c r="REK919" s="1"/>
      <c r="REM919" s="1"/>
      <c r="REO919" s="1"/>
      <c r="REQ919" s="1"/>
      <c r="RES919" s="1"/>
      <c r="REU919" s="1"/>
      <c r="REW919" s="1"/>
      <c r="REY919" s="1"/>
      <c r="RFA919" s="1"/>
      <c r="RFC919" s="1"/>
      <c r="RFE919" s="1"/>
      <c r="RFG919" s="1"/>
      <c r="RFI919" s="1"/>
      <c r="RFK919" s="1"/>
      <c r="RFM919" s="1"/>
      <c r="RFO919" s="1"/>
      <c r="RFQ919" s="1"/>
      <c r="RFS919" s="1"/>
      <c r="RFU919" s="1"/>
      <c r="RFW919" s="1"/>
      <c r="RFY919" s="1"/>
      <c r="RGA919" s="1"/>
      <c r="RGC919" s="1"/>
      <c r="RGE919" s="1"/>
      <c r="RGG919" s="1"/>
      <c r="RGI919" s="1"/>
      <c r="RGK919" s="1"/>
      <c r="RGM919" s="1"/>
      <c r="RGO919" s="1"/>
      <c r="RGQ919" s="1"/>
      <c r="RGS919" s="1"/>
      <c r="RGU919" s="1"/>
      <c r="RGW919" s="1"/>
      <c r="RGY919" s="1"/>
      <c r="RHA919" s="1"/>
      <c r="RHC919" s="1"/>
      <c r="RHE919" s="1"/>
      <c r="RHG919" s="1"/>
      <c r="RHI919" s="1"/>
      <c r="RHK919" s="1"/>
      <c r="RHM919" s="1"/>
      <c r="RHO919" s="1"/>
      <c r="RHQ919" s="1"/>
      <c r="RHS919" s="1"/>
      <c r="RHU919" s="1"/>
      <c r="RHW919" s="1"/>
      <c r="RHY919" s="1"/>
      <c r="RIA919" s="1"/>
      <c r="RIC919" s="1"/>
      <c r="RIE919" s="1"/>
      <c r="RIG919" s="1"/>
      <c r="RII919" s="1"/>
      <c r="RIK919" s="1"/>
      <c r="RIM919" s="1"/>
      <c r="RIO919" s="1"/>
      <c r="RIQ919" s="1"/>
      <c r="RIS919" s="1"/>
      <c r="RIU919" s="1"/>
      <c r="RIW919" s="1"/>
      <c r="RIY919" s="1"/>
      <c r="RJA919" s="1"/>
      <c r="RJC919" s="1"/>
      <c r="RJE919" s="1"/>
      <c r="RJG919" s="1"/>
      <c r="RJI919" s="1"/>
      <c r="RJK919" s="1"/>
      <c r="RJM919" s="1"/>
      <c r="RJO919" s="1"/>
      <c r="RJQ919" s="1"/>
      <c r="RJS919" s="1"/>
      <c r="RJU919" s="1"/>
      <c r="RJW919" s="1"/>
      <c r="RJY919" s="1"/>
      <c r="RKA919" s="1"/>
      <c r="RKC919" s="1"/>
      <c r="RKE919" s="1"/>
      <c r="RKG919" s="1"/>
      <c r="RKI919" s="1"/>
      <c r="RKK919" s="1"/>
      <c r="RKM919" s="1"/>
      <c r="RKO919" s="1"/>
      <c r="RKQ919" s="1"/>
      <c r="RKS919" s="1"/>
      <c r="RKU919" s="1"/>
      <c r="RKW919" s="1"/>
      <c r="RKY919" s="1"/>
      <c r="RLA919" s="1"/>
      <c r="RLC919" s="1"/>
      <c r="RLE919" s="1"/>
      <c r="RLG919" s="1"/>
      <c r="RLI919" s="1"/>
      <c r="RLK919" s="1"/>
      <c r="RLM919" s="1"/>
      <c r="RLO919" s="1"/>
      <c r="RLQ919" s="1"/>
      <c r="RLS919" s="1"/>
      <c r="RLU919" s="1"/>
      <c r="RLW919" s="1"/>
      <c r="RLY919" s="1"/>
      <c r="RMA919" s="1"/>
      <c r="RMC919" s="1"/>
      <c r="RME919" s="1"/>
      <c r="RMG919" s="1"/>
      <c r="RMI919" s="1"/>
      <c r="RMK919" s="1"/>
      <c r="RMM919" s="1"/>
      <c r="RMO919" s="1"/>
      <c r="RMQ919" s="1"/>
      <c r="RMS919" s="1"/>
      <c r="RMU919" s="1"/>
      <c r="RMW919" s="1"/>
      <c r="RMY919" s="1"/>
      <c r="RNA919" s="1"/>
      <c r="RNC919" s="1"/>
      <c r="RNE919" s="1"/>
      <c r="RNG919" s="1"/>
      <c r="RNI919" s="1"/>
      <c r="RNK919" s="1"/>
      <c r="RNM919" s="1"/>
      <c r="RNO919" s="1"/>
      <c r="RNQ919" s="1"/>
      <c r="RNS919" s="1"/>
      <c r="RNU919" s="1"/>
      <c r="RNW919" s="1"/>
      <c r="RNY919" s="1"/>
      <c r="ROA919" s="1"/>
      <c r="ROC919" s="1"/>
      <c r="ROE919" s="1"/>
      <c r="ROG919" s="1"/>
      <c r="ROI919" s="1"/>
      <c r="ROK919" s="1"/>
      <c r="ROM919" s="1"/>
      <c r="ROO919" s="1"/>
      <c r="ROQ919" s="1"/>
      <c r="ROS919" s="1"/>
      <c r="ROU919" s="1"/>
      <c r="ROW919" s="1"/>
      <c r="ROY919" s="1"/>
      <c r="RPA919" s="1"/>
      <c r="RPC919" s="1"/>
      <c r="RPE919" s="1"/>
      <c r="RPG919" s="1"/>
      <c r="RPI919" s="1"/>
      <c r="RPK919" s="1"/>
      <c r="RPM919" s="1"/>
      <c r="RPO919" s="1"/>
      <c r="RPQ919" s="1"/>
      <c r="RPS919" s="1"/>
      <c r="RPU919" s="1"/>
      <c r="RPW919" s="1"/>
      <c r="RPY919" s="1"/>
      <c r="RQA919" s="1"/>
      <c r="RQC919" s="1"/>
      <c r="RQE919" s="1"/>
      <c r="RQG919" s="1"/>
      <c r="RQI919" s="1"/>
      <c r="RQK919" s="1"/>
      <c r="RQM919" s="1"/>
      <c r="RQO919" s="1"/>
      <c r="RQQ919" s="1"/>
      <c r="RQS919" s="1"/>
      <c r="RQU919" s="1"/>
      <c r="RQW919" s="1"/>
      <c r="RQY919" s="1"/>
      <c r="RRA919" s="1"/>
      <c r="RRC919" s="1"/>
      <c r="RRE919" s="1"/>
      <c r="RRG919" s="1"/>
      <c r="RRI919" s="1"/>
      <c r="RRK919" s="1"/>
      <c r="RRM919" s="1"/>
      <c r="RRO919" s="1"/>
      <c r="RRQ919" s="1"/>
      <c r="RRS919" s="1"/>
      <c r="RRU919" s="1"/>
      <c r="RRW919" s="1"/>
      <c r="RRY919" s="1"/>
      <c r="RSA919" s="1"/>
      <c r="RSC919" s="1"/>
      <c r="RSE919" s="1"/>
      <c r="RSG919" s="1"/>
      <c r="RSI919" s="1"/>
      <c r="RSK919" s="1"/>
      <c r="RSM919" s="1"/>
      <c r="RSO919" s="1"/>
      <c r="RSQ919" s="1"/>
      <c r="RSS919" s="1"/>
      <c r="RSU919" s="1"/>
      <c r="RSW919" s="1"/>
      <c r="RSY919" s="1"/>
      <c r="RTA919" s="1"/>
      <c r="RTC919" s="1"/>
      <c r="RTE919" s="1"/>
      <c r="RTG919" s="1"/>
      <c r="RTI919" s="1"/>
      <c r="RTK919" s="1"/>
      <c r="RTM919" s="1"/>
      <c r="RTO919" s="1"/>
      <c r="RTQ919" s="1"/>
      <c r="RTS919" s="1"/>
      <c r="RTU919" s="1"/>
      <c r="RTW919" s="1"/>
      <c r="RTY919" s="1"/>
      <c r="RUA919" s="1"/>
      <c r="RUC919" s="1"/>
      <c r="RUE919" s="1"/>
      <c r="RUG919" s="1"/>
      <c r="RUI919" s="1"/>
      <c r="RUK919" s="1"/>
      <c r="RUM919" s="1"/>
      <c r="RUO919" s="1"/>
      <c r="RUQ919" s="1"/>
      <c r="RUS919" s="1"/>
      <c r="RUU919" s="1"/>
      <c r="RUW919" s="1"/>
      <c r="RUY919" s="1"/>
      <c r="RVA919" s="1"/>
      <c r="RVC919" s="1"/>
      <c r="RVE919" s="1"/>
      <c r="RVG919" s="1"/>
      <c r="RVI919" s="1"/>
      <c r="RVK919" s="1"/>
      <c r="RVM919" s="1"/>
      <c r="RVO919" s="1"/>
      <c r="RVQ919" s="1"/>
      <c r="RVS919" s="1"/>
      <c r="RVU919" s="1"/>
      <c r="RVW919" s="1"/>
      <c r="RVY919" s="1"/>
      <c r="RWA919" s="1"/>
      <c r="RWC919" s="1"/>
      <c r="RWE919" s="1"/>
      <c r="RWG919" s="1"/>
      <c r="RWI919" s="1"/>
      <c r="RWK919" s="1"/>
      <c r="RWM919" s="1"/>
      <c r="RWO919" s="1"/>
      <c r="RWQ919" s="1"/>
      <c r="RWS919" s="1"/>
      <c r="RWU919" s="1"/>
      <c r="RWW919" s="1"/>
      <c r="RWY919" s="1"/>
      <c r="RXA919" s="1"/>
      <c r="RXC919" s="1"/>
      <c r="RXE919" s="1"/>
      <c r="RXG919" s="1"/>
      <c r="RXI919" s="1"/>
      <c r="RXK919" s="1"/>
      <c r="RXM919" s="1"/>
      <c r="RXO919" s="1"/>
      <c r="RXQ919" s="1"/>
      <c r="RXS919" s="1"/>
      <c r="RXU919" s="1"/>
      <c r="RXW919" s="1"/>
      <c r="RXY919" s="1"/>
      <c r="RYA919" s="1"/>
      <c r="RYC919" s="1"/>
      <c r="RYE919" s="1"/>
      <c r="RYG919" s="1"/>
      <c r="RYI919" s="1"/>
      <c r="RYK919" s="1"/>
      <c r="RYM919" s="1"/>
      <c r="RYO919" s="1"/>
      <c r="RYQ919" s="1"/>
      <c r="RYS919" s="1"/>
      <c r="RYU919" s="1"/>
      <c r="RYW919" s="1"/>
      <c r="RYY919" s="1"/>
      <c r="RZA919" s="1"/>
      <c r="RZC919" s="1"/>
      <c r="RZE919" s="1"/>
      <c r="RZG919" s="1"/>
      <c r="RZI919" s="1"/>
      <c r="RZK919" s="1"/>
      <c r="RZM919" s="1"/>
      <c r="RZO919" s="1"/>
      <c r="RZQ919" s="1"/>
      <c r="RZS919" s="1"/>
      <c r="RZU919" s="1"/>
      <c r="RZW919" s="1"/>
      <c r="RZY919" s="1"/>
      <c r="SAA919" s="1"/>
      <c r="SAC919" s="1"/>
      <c r="SAE919" s="1"/>
      <c r="SAG919" s="1"/>
      <c r="SAI919" s="1"/>
      <c r="SAK919" s="1"/>
      <c r="SAM919" s="1"/>
      <c r="SAO919" s="1"/>
      <c r="SAQ919" s="1"/>
      <c r="SAS919" s="1"/>
      <c r="SAU919" s="1"/>
      <c r="SAW919" s="1"/>
      <c r="SAY919" s="1"/>
      <c r="SBA919" s="1"/>
      <c r="SBC919" s="1"/>
      <c r="SBE919" s="1"/>
      <c r="SBG919" s="1"/>
      <c r="SBI919" s="1"/>
      <c r="SBK919" s="1"/>
      <c r="SBM919" s="1"/>
      <c r="SBO919" s="1"/>
      <c r="SBQ919" s="1"/>
      <c r="SBS919" s="1"/>
      <c r="SBU919" s="1"/>
      <c r="SBW919" s="1"/>
      <c r="SBY919" s="1"/>
      <c r="SCA919" s="1"/>
      <c r="SCC919" s="1"/>
      <c r="SCE919" s="1"/>
      <c r="SCG919" s="1"/>
      <c r="SCI919" s="1"/>
      <c r="SCK919" s="1"/>
      <c r="SCM919" s="1"/>
      <c r="SCO919" s="1"/>
      <c r="SCQ919" s="1"/>
      <c r="SCS919" s="1"/>
      <c r="SCU919" s="1"/>
      <c r="SCW919" s="1"/>
      <c r="SCY919" s="1"/>
      <c r="SDA919" s="1"/>
      <c r="SDC919" s="1"/>
      <c r="SDE919" s="1"/>
      <c r="SDG919" s="1"/>
      <c r="SDI919" s="1"/>
      <c r="SDK919" s="1"/>
      <c r="SDM919" s="1"/>
      <c r="SDO919" s="1"/>
      <c r="SDQ919" s="1"/>
      <c r="SDS919" s="1"/>
      <c r="SDU919" s="1"/>
      <c r="SDW919" s="1"/>
      <c r="SDY919" s="1"/>
      <c r="SEA919" s="1"/>
      <c r="SEC919" s="1"/>
      <c r="SEE919" s="1"/>
      <c r="SEG919" s="1"/>
      <c r="SEI919" s="1"/>
      <c r="SEK919" s="1"/>
      <c r="SEM919" s="1"/>
      <c r="SEO919" s="1"/>
      <c r="SEQ919" s="1"/>
      <c r="SES919" s="1"/>
      <c r="SEU919" s="1"/>
      <c r="SEW919" s="1"/>
      <c r="SEY919" s="1"/>
      <c r="SFA919" s="1"/>
      <c r="SFC919" s="1"/>
      <c r="SFE919" s="1"/>
      <c r="SFG919" s="1"/>
      <c r="SFI919" s="1"/>
      <c r="SFK919" s="1"/>
      <c r="SFM919" s="1"/>
      <c r="SFO919" s="1"/>
      <c r="SFQ919" s="1"/>
      <c r="SFS919" s="1"/>
      <c r="SFU919" s="1"/>
      <c r="SFW919" s="1"/>
      <c r="SFY919" s="1"/>
      <c r="SGA919" s="1"/>
      <c r="SGC919" s="1"/>
      <c r="SGE919" s="1"/>
      <c r="SGG919" s="1"/>
      <c r="SGI919" s="1"/>
      <c r="SGK919" s="1"/>
      <c r="SGM919" s="1"/>
      <c r="SGO919" s="1"/>
      <c r="SGQ919" s="1"/>
      <c r="SGS919" s="1"/>
      <c r="SGU919" s="1"/>
      <c r="SGW919" s="1"/>
      <c r="SGY919" s="1"/>
      <c r="SHA919" s="1"/>
      <c r="SHC919" s="1"/>
      <c r="SHE919" s="1"/>
      <c r="SHG919" s="1"/>
      <c r="SHI919" s="1"/>
      <c r="SHK919" s="1"/>
      <c r="SHM919" s="1"/>
      <c r="SHO919" s="1"/>
      <c r="SHQ919" s="1"/>
      <c r="SHS919" s="1"/>
      <c r="SHU919" s="1"/>
      <c r="SHW919" s="1"/>
      <c r="SHY919" s="1"/>
      <c r="SIA919" s="1"/>
      <c r="SIC919" s="1"/>
      <c r="SIE919" s="1"/>
      <c r="SIG919" s="1"/>
      <c r="SII919" s="1"/>
      <c r="SIK919" s="1"/>
      <c r="SIM919" s="1"/>
      <c r="SIO919" s="1"/>
      <c r="SIQ919" s="1"/>
      <c r="SIS919" s="1"/>
      <c r="SIU919" s="1"/>
      <c r="SIW919" s="1"/>
      <c r="SIY919" s="1"/>
      <c r="SJA919" s="1"/>
      <c r="SJC919" s="1"/>
      <c r="SJE919" s="1"/>
      <c r="SJG919" s="1"/>
      <c r="SJI919" s="1"/>
      <c r="SJK919" s="1"/>
      <c r="SJM919" s="1"/>
      <c r="SJO919" s="1"/>
      <c r="SJQ919" s="1"/>
      <c r="SJS919" s="1"/>
      <c r="SJU919" s="1"/>
      <c r="SJW919" s="1"/>
      <c r="SJY919" s="1"/>
      <c r="SKA919" s="1"/>
      <c r="SKC919" s="1"/>
      <c r="SKE919" s="1"/>
      <c r="SKG919" s="1"/>
      <c r="SKI919" s="1"/>
      <c r="SKK919" s="1"/>
      <c r="SKM919" s="1"/>
      <c r="SKO919" s="1"/>
      <c r="SKQ919" s="1"/>
      <c r="SKS919" s="1"/>
      <c r="SKU919" s="1"/>
      <c r="SKW919" s="1"/>
      <c r="SKY919" s="1"/>
      <c r="SLA919" s="1"/>
      <c r="SLC919" s="1"/>
      <c r="SLE919" s="1"/>
      <c r="SLG919" s="1"/>
      <c r="SLI919" s="1"/>
      <c r="SLK919" s="1"/>
      <c r="SLM919" s="1"/>
      <c r="SLO919" s="1"/>
      <c r="SLQ919" s="1"/>
      <c r="SLS919" s="1"/>
      <c r="SLU919" s="1"/>
      <c r="SLW919" s="1"/>
      <c r="SLY919" s="1"/>
      <c r="SMA919" s="1"/>
      <c r="SMC919" s="1"/>
      <c r="SME919" s="1"/>
      <c r="SMG919" s="1"/>
      <c r="SMI919" s="1"/>
      <c r="SMK919" s="1"/>
      <c r="SMM919" s="1"/>
      <c r="SMO919" s="1"/>
      <c r="SMQ919" s="1"/>
      <c r="SMS919" s="1"/>
      <c r="SMU919" s="1"/>
      <c r="SMW919" s="1"/>
      <c r="SMY919" s="1"/>
      <c r="SNA919" s="1"/>
      <c r="SNC919" s="1"/>
      <c r="SNE919" s="1"/>
      <c r="SNG919" s="1"/>
      <c r="SNI919" s="1"/>
      <c r="SNK919" s="1"/>
      <c r="SNM919" s="1"/>
      <c r="SNO919" s="1"/>
      <c r="SNQ919" s="1"/>
      <c r="SNS919" s="1"/>
      <c r="SNU919" s="1"/>
      <c r="SNW919" s="1"/>
      <c r="SNY919" s="1"/>
      <c r="SOA919" s="1"/>
      <c r="SOC919" s="1"/>
      <c r="SOE919" s="1"/>
      <c r="SOG919" s="1"/>
      <c r="SOI919" s="1"/>
      <c r="SOK919" s="1"/>
      <c r="SOM919" s="1"/>
      <c r="SOO919" s="1"/>
      <c r="SOQ919" s="1"/>
      <c r="SOS919" s="1"/>
      <c r="SOU919" s="1"/>
      <c r="SOW919" s="1"/>
      <c r="SOY919" s="1"/>
      <c r="SPA919" s="1"/>
      <c r="SPC919" s="1"/>
      <c r="SPE919" s="1"/>
      <c r="SPG919" s="1"/>
      <c r="SPI919" s="1"/>
      <c r="SPK919" s="1"/>
      <c r="SPM919" s="1"/>
      <c r="SPO919" s="1"/>
      <c r="SPQ919" s="1"/>
      <c r="SPS919" s="1"/>
      <c r="SPU919" s="1"/>
      <c r="SPW919" s="1"/>
      <c r="SPY919" s="1"/>
      <c r="SQA919" s="1"/>
      <c r="SQC919" s="1"/>
      <c r="SQE919" s="1"/>
      <c r="SQG919" s="1"/>
      <c r="SQI919" s="1"/>
      <c r="SQK919" s="1"/>
      <c r="SQM919" s="1"/>
      <c r="SQO919" s="1"/>
      <c r="SQQ919" s="1"/>
      <c r="SQS919" s="1"/>
      <c r="SQU919" s="1"/>
      <c r="SQW919" s="1"/>
      <c r="SQY919" s="1"/>
      <c r="SRA919" s="1"/>
      <c r="SRC919" s="1"/>
      <c r="SRE919" s="1"/>
      <c r="SRG919" s="1"/>
      <c r="SRI919" s="1"/>
      <c r="SRK919" s="1"/>
      <c r="SRM919" s="1"/>
      <c r="SRO919" s="1"/>
      <c r="SRQ919" s="1"/>
      <c r="SRS919" s="1"/>
      <c r="SRU919" s="1"/>
      <c r="SRW919" s="1"/>
      <c r="SRY919" s="1"/>
      <c r="SSA919" s="1"/>
      <c r="SSC919" s="1"/>
      <c r="SSE919" s="1"/>
      <c r="SSG919" s="1"/>
      <c r="SSI919" s="1"/>
      <c r="SSK919" s="1"/>
      <c r="SSM919" s="1"/>
      <c r="SSO919" s="1"/>
      <c r="SSQ919" s="1"/>
      <c r="SSS919" s="1"/>
      <c r="SSU919" s="1"/>
      <c r="SSW919" s="1"/>
      <c r="SSY919" s="1"/>
      <c r="STA919" s="1"/>
      <c r="STC919" s="1"/>
      <c r="STE919" s="1"/>
      <c r="STG919" s="1"/>
      <c r="STI919" s="1"/>
      <c r="STK919" s="1"/>
      <c r="STM919" s="1"/>
      <c r="STO919" s="1"/>
      <c r="STQ919" s="1"/>
      <c r="STS919" s="1"/>
      <c r="STU919" s="1"/>
      <c r="STW919" s="1"/>
      <c r="STY919" s="1"/>
      <c r="SUA919" s="1"/>
      <c r="SUC919" s="1"/>
      <c r="SUE919" s="1"/>
      <c r="SUG919" s="1"/>
      <c r="SUI919" s="1"/>
      <c r="SUK919" s="1"/>
      <c r="SUM919" s="1"/>
      <c r="SUO919" s="1"/>
      <c r="SUQ919" s="1"/>
      <c r="SUS919" s="1"/>
      <c r="SUU919" s="1"/>
      <c r="SUW919" s="1"/>
      <c r="SUY919" s="1"/>
      <c r="SVA919" s="1"/>
      <c r="SVC919" s="1"/>
      <c r="SVE919" s="1"/>
      <c r="SVG919" s="1"/>
      <c r="SVI919" s="1"/>
      <c r="SVK919" s="1"/>
      <c r="SVM919" s="1"/>
      <c r="SVO919" s="1"/>
      <c r="SVQ919" s="1"/>
      <c r="SVS919" s="1"/>
      <c r="SVU919" s="1"/>
      <c r="SVW919" s="1"/>
      <c r="SVY919" s="1"/>
      <c r="SWA919" s="1"/>
      <c r="SWC919" s="1"/>
      <c r="SWE919" s="1"/>
      <c r="SWG919" s="1"/>
      <c r="SWI919" s="1"/>
      <c r="SWK919" s="1"/>
      <c r="SWM919" s="1"/>
      <c r="SWO919" s="1"/>
      <c r="SWQ919" s="1"/>
      <c r="SWS919" s="1"/>
      <c r="SWU919" s="1"/>
      <c r="SWW919" s="1"/>
      <c r="SWY919" s="1"/>
      <c r="SXA919" s="1"/>
      <c r="SXC919" s="1"/>
      <c r="SXE919" s="1"/>
      <c r="SXG919" s="1"/>
      <c r="SXI919" s="1"/>
      <c r="SXK919" s="1"/>
      <c r="SXM919" s="1"/>
      <c r="SXO919" s="1"/>
      <c r="SXQ919" s="1"/>
      <c r="SXS919" s="1"/>
      <c r="SXU919" s="1"/>
      <c r="SXW919" s="1"/>
      <c r="SXY919" s="1"/>
      <c r="SYA919" s="1"/>
      <c r="SYC919" s="1"/>
      <c r="SYE919" s="1"/>
      <c r="SYG919" s="1"/>
      <c r="SYI919" s="1"/>
      <c r="SYK919" s="1"/>
      <c r="SYM919" s="1"/>
      <c r="SYO919" s="1"/>
      <c r="SYQ919" s="1"/>
      <c r="SYS919" s="1"/>
      <c r="SYU919" s="1"/>
      <c r="SYW919" s="1"/>
      <c r="SYY919" s="1"/>
      <c r="SZA919" s="1"/>
      <c r="SZC919" s="1"/>
      <c r="SZE919" s="1"/>
      <c r="SZG919" s="1"/>
      <c r="SZI919" s="1"/>
      <c r="SZK919" s="1"/>
      <c r="SZM919" s="1"/>
      <c r="SZO919" s="1"/>
      <c r="SZQ919" s="1"/>
      <c r="SZS919" s="1"/>
      <c r="SZU919" s="1"/>
      <c r="SZW919" s="1"/>
      <c r="SZY919" s="1"/>
      <c r="TAA919" s="1"/>
      <c r="TAC919" s="1"/>
      <c r="TAE919" s="1"/>
      <c r="TAG919" s="1"/>
      <c r="TAI919" s="1"/>
      <c r="TAK919" s="1"/>
      <c r="TAM919" s="1"/>
      <c r="TAO919" s="1"/>
      <c r="TAQ919" s="1"/>
      <c r="TAS919" s="1"/>
      <c r="TAU919" s="1"/>
      <c r="TAW919" s="1"/>
      <c r="TAY919" s="1"/>
      <c r="TBA919" s="1"/>
      <c r="TBC919" s="1"/>
      <c r="TBE919" s="1"/>
      <c r="TBG919" s="1"/>
      <c r="TBI919" s="1"/>
      <c r="TBK919" s="1"/>
      <c r="TBM919" s="1"/>
      <c r="TBO919" s="1"/>
      <c r="TBQ919" s="1"/>
      <c r="TBS919" s="1"/>
      <c r="TBU919" s="1"/>
      <c r="TBW919" s="1"/>
      <c r="TBY919" s="1"/>
      <c r="TCA919" s="1"/>
      <c r="TCC919" s="1"/>
      <c r="TCE919" s="1"/>
      <c r="TCG919" s="1"/>
      <c r="TCI919" s="1"/>
      <c r="TCK919" s="1"/>
      <c r="TCM919" s="1"/>
      <c r="TCO919" s="1"/>
      <c r="TCQ919" s="1"/>
      <c r="TCS919" s="1"/>
      <c r="TCU919" s="1"/>
      <c r="TCW919" s="1"/>
      <c r="TCY919" s="1"/>
      <c r="TDA919" s="1"/>
      <c r="TDC919" s="1"/>
      <c r="TDE919" s="1"/>
      <c r="TDG919" s="1"/>
      <c r="TDI919" s="1"/>
      <c r="TDK919" s="1"/>
      <c r="TDM919" s="1"/>
      <c r="TDO919" s="1"/>
      <c r="TDQ919" s="1"/>
      <c r="TDS919" s="1"/>
      <c r="TDU919" s="1"/>
      <c r="TDW919" s="1"/>
      <c r="TDY919" s="1"/>
      <c r="TEA919" s="1"/>
      <c r="TEC919" s="1"/>
      <c r="TEE919" s="1"/>
      <c r="TEG919" s="1"/>
      <c r="TEI919" s="1"/>
      <c r="TEK919" s="1"/>
      <c r="TEM919" s="1"/>
      <c r="TEO919" s="1"/>
      <c r="TEQ919" s="1"/>
      <c r="TES919" s="1"/>
      <c r="TEU919" s="1"/>
      <c r="TEW919" s="1"/>
      <c r="TEY919" s="1"/>
      <c r="TFA919" s="1"/>
      <c r="TFC919" s="1"/>
      <c r="TFE919" s="1"/>
      <c r="TFG919" s="1"/>
      <c r="TFI919" s="1"/>
      <c r="TFK919" s="1"/>
      <c r="TFM919" s="1"/>
      <c r="TFO919" s="1"/>
      <c r="TFQ919" s="1"/>
      <c r="TFS919" s="1"/>
      <c r="TFU919" s="1"/>
      <c r="TFW919" s="1"/>
      <c r="TFY919" s="1"/>
      <c r="TGA919" s="1"/>
      <c r="TGC919" s="1"/>
      <c r="TGE919" s="1"/>
      <c r="TGG919" s="1"/>
      <c r="TGI919" s="1"/>
      <c r="TGK919" s="1"/>
      <c r="TGM919" s="1"/>
      <c r="TGO919" s="1"/>
      <c r="TGQ919" s="1"/>
      <c r="TGS919" s="1"/>
      <c r="TGU919" s="1"/>
      <c r="TGW919" s="1"/>
      <c r="TGY919" s="1"/>
      <c r="THA919" s="1"/>
      <c r="THC919" s="1"/>
      <c r="THE919" s="1"/>
      <c r="THG919" s="1"/>
      <c r="THI919" s="1"/>
      <c r="THK919" s="1"/>
      <c r="THM919" s="1"/>
      <c r="THO919" s="1"/>
      <c r="THQ919" s="1"/>
      <c r="THS919" s="1"/>
      <c r="THU919" s="1"/>
      <c r="THW919" s="1"/>
      <c r="THY919" s="1"/>
      <c r="TIA919" s="1"/>
      <c r="TIC919" s="1"/>
      <c r="TIE919" s="1"/>
      <c r="TIG919" s="1"/>
      <c r="TII919" s="1"/>
      <c r="TIK919" s="1"/>
      <c r="TIM919" s="1"/>
      <c r="TIO919" s="1"/>
      <c r="TIQ919" s="1"/>
      <c r="TIS919" s="1"/>
      <c r="TIU919" s="1"/>
      <c r="TIW919" s="1"/>
      <c r="TIY919" s="1"/>
      <c r="TJA919" s="1"/>
      <c r="TJC919" s="1"/>
      <c r="TJE919" s="1"/>
      <c r="TJG919" s="1"/>
      <c r="TJI919" s="1"/>
      <c r="TJK919" s="1"/>
      <c r="TJM919" s="1"/>
      <c r="TJO919" s="1"/>
      <c r="TJQ919" s="1"/>
      <c r="TJS919" s="1"/>
      <c r="TJU919" s="1"/>
      <c r="TJW919" s="1"/>
      <c r="TJY919" s="1"/>
      <c r="TKA919" s="1"/>
      <c r="TKC919" s="1"/>
      <c r="TKE919" s="1"/>
      <c r="TKG919" s="1"/>
      <c r="TKI919" s="1"/>
      <c r="TKK919" s="1"/>
      <c r="TKM919" s="1"/>
      <c r="TKO919" s="1"/>
      <c r="TKQ919" s="1"/>
      <c r="TKS919" s="1"/>
      <c r="TKU919" s="1"/>
      <c r="TKW919" s="1"/>
      <c r="TKY919" s="1"/>
      <c r="TLA919" s="1"/>
      <c r="TLC919" s="1"/>
      <c r="TLE919" s="1"/>
      <c r="TLG919" s="1"/>
      <c r="TLI919" s="1"/>
      <c r="TLK919" s="1"/>
      <c r="TLM919" s="1"/>
      <c r="TLO919" s="1"/>
      <c r="TLQ919" s="1"/>
      <c r="TLS919" s="1"/>
      <c r="TLU919" s="1"/>
      <c r="TLW919" s="1"/>
      <c r="TLY919" s="1"/>
      <c r="TMA919" s="1"/>
      <c r="TMC919" s="1"/>
      <c r="TME919" s="1"/>
      <c r="TMG919" s="1"/>
      <c r="TMI919" s="1"/>
      <c r="TMK919" s="1"/>
      <c r="TMM919" s="1"/>
      <c r="TMO919" s="1"/>
      <c r="TMQ919" s="1"/>
      <c r="TMS919" s="1"/>
      <c r="TMU919" s="1"/>
      <c r="TMW919" s="1"/>
      <c r="TMY919" s="1"/>
      <c r="TNA919" s="1"/>
      <c r="TNC919" s="1"/>
      <c r="TNE919" s="1"/>
      <c r="TNG919" s="1"/>
      <c r="TNI919" s="1"/>
      <c r="TNK919" s="1"/>
      <c r="TNM919" s="1"/>
      <c r="TNO919" s="1"/>
      <c r="TNQ919" s="1"/>
      <c r="TNS919" s="1"/>
      <c r="TNU919" s="1"/>
      <c r="TNW919" s="1"/>
      <c r="TNY919" s="1"/>
      <c r="TOA919" s="1"/>
      <c r="TOC919" s="1"/>
      <c r="TOE919" s="1"/>
      <c r="TOG919" s="1"/>
      <c r="TOI919" s="1"/>
      <c r="TOK919" s="1"/>
      <c r="TOM919" s="1"/>
      <c r="TOO919" s="1"/>
      <c r="TOQ919" s="1"/>
      <c r="TOS919" s="1"/>
      <c r="TOU919" s="1"/>
      <c r="TOW919" s="1"/>
      <c r="TOY919" s="1"/>
      <c r="TPA919" s="1"/>
      <c r="TPC919" s="1"/>
      <c r="TPE919" s="1"/>
      <c r="TPG919" s="1"/>
      <c r="TPI919" s="1"/>
      <c r="TPK919" s="1"/>
      <c r="TPM919" s="1"/>
      <c r="TPO919" s="1"/>
      <c r="TPQ919" s="1"/>
      <c r="TPS919" s="1"/>
      <c r="TPU919" s="1"/>
      <c r="TPW919" s="1"/>
      <c r="TPY919" s="1"/>
      <c r="TQA919" s="1"/>
      <c r="TQC919" s="1"/>
      <c r="TQE919" s="1"/>
      <c r="TQG919" s="1"/>
      <c r="TQI919" s="1"/>
      <c r="TQK919" s="1"/>
      <c r="TQM919" s="1"/>
      <c r="TQO919" s="1"/>
      <c r="TQQ919" s="1"/>
      <c r="TQS919" s="1"/>
      <c r="TQU919" s="1"/>
      <c r="TQW919" s="1"/>
      <c r="TQY919" s="1"/>
      <c r="TRA919" s="1"/>
      <c r="TRC919" s="1"/>
      <c r="TRE919" s="1"/>
      <c r="TRG919" s="1"/>
      <c r="TRI919" s="1"/>
      <c r="TRK919" s="1"/>
      <c r="TRM919" s="1"/>
      <c r="TRO919" s="1"/>
      <c r="TRQ919" s="1"/>
      <c r="TRS919" s="1"/>
      <c r="TRU919" s="1"/>
      <c r="TRW919" s="1"/>
      <c r="TRY919" s="1"/>
      <c r="TSA919" s="1"/>
      <c r="TSC919" s="1"/>
      <c r="TSE919" s="1"/>
      <c r="TSG919" s="1"/>
      <c r="TSI919" s="1"/>
      <c r="TSK919" s="1"/>
      <c r="TSM919" s="1"/>
      <c r="TSO919" s="1"/>
      <c r="TSQ919" s="1"/>
      <c r="TSS919" s="1"/>
      <c r="TSU919" s="1"/>
      <c r="TSW919" s="1"/>
      <c r="TSY919" s="1"/>
      <c r="TTA919" s="1"/>
      <c r="TTC919" s="1"/>
      <c r="TTE919" s="1"/>
      <c r="TTG919" s="1"/>
      <c r="TTI919" s="1"/>
      <c r="TTK919" s="1"/>
      <c r="TTM919" s="1"/>
      <c r="TTO919" s="1"/>
      <c r="TTQ919" s="1"/>
      <c r="TTS919" s="1"/>
      <c r="TTU919" s="1"/>
      <c r="TTW919" s="1"/>
      <c r="TTY919" s="1"/>
      <c r="TUA919" s="1"/>
      <c r="TUC919" s="1"/>
      <c r="TUE919" s="1"/>
      <c r="TUG919" s="1"/>
      <c r="TUI919" s="1"/>
      <c r="TUK919" s="1"/>
      <c r="TUM919" s="1"/>
      <c r="TUO919" s="1"/>
      <c r="TUQ919" s="1"/>
      <c r="TUS919" s="1"/>
      <c r="TUU919" s="1"/>
      <c r="TUW919" s="1"/>
      <c r="TUY919" s="1"/>
      <c r="TVA919" s="1"/>
      <c r="TVC919" s="1"/>
      <c r="TVE919" s="1"/>
      <c r="TVG919" s="1"/>
      <c r="TVI919" s="1"/>
      <c r="TVK919" s="1"/>
      <c r="TVM919" s="1"/>
      <c r="TVO919" s="1"/>
      <c r="TVQ919" s="1"/>
      <c r="TVS919" s="1"/>
      <c r="TVU919" s="1"/>
      <c r="TVW919" s="1"/>
      <c r="TVY919" s="1"/>
      <c r="TWA919" s="1"/>
      <c r="TWC919" s="1"/>
      <c r="TWE919" s="1"/>
      <c r="TWG919" s="1"/>
      <c r="TWI919" s="1"/>
      <c r="TWK919" s="1"/>
      <c r="TWM919" s="1"/>
      <c r="TWO919" s="1"/>
      <c r="TWQ919" s="1"/>
      <c r="TWS919" s="1"/>
      <c r="TWU919" s="1"/>
      <c r="TWW919" s="1"/>
      <c r="TWY919" s="1"/>
      <c r="TXA919" s="1"/>
      <c r="TXC919" s="1"/>
      <c r="TXE919" s="1"/>
      <c r="TXG919" s="1"/>
      <c r="TXI919" s="1"/>
      <c r="TXK919" s="1"/>
      <c r="TXM919" s="1"/>
      <c r="TXO919" s="1"/>
      <c r="TXQ919" s="1"/>
      <c r="TXS919" s="1"/>
      <c r="TXU919" s="1"/>
      <c r="TXW919" s="1"/>
      <c r="TXY919" s="1"/>
      <c r="TYA919" s="1"/>
      <c r="TYC919" s="1"/>
      <c r="TYE919" s="1"/>
      <c r="TYG919" s="1"/>
      <c r="TYI919" s="1"/>
      <c r="TYK919" s="1"/>
      <c r="TYM919" s="1"/>
      <c r="TYO919" s="1"/>
      <c r="TYQ919" s="1"/>
      <c r="TYS919" s="1"/>
      <c r="TYU919" s="1"/>
      <c r="TYW919" s="1"/>
      <c r="TYY919" s="1"/>
      <c r="TZA919" s="1"/>
      <c r="TZC919" s="1"/>
      <c r="TZE919" s="1"/>
      <c r="TZG919" s="1"/>
      <c r="TZI919" s="1"/>
      <c r="TZK919" s="1"/>
      <c r="TZM919" s="1"/>
      <c r="TZO919" s="1"/>
      <c r="TZQ919" s="1"/>
      <c r="TZS919" s="1"/>
      <c r="TZU919" s="1"/>
      <c r="TZW919" s="1"/>
      <c r="TZY919" s="1"/>
      <c r="UAA919" s="1"/>
      <c r="UAC919" s="1"/>
      <c r="UAE919" s="1"/>
      <c r="UAG919" s="1"/>
      <c r="UAI919" s="1"/>
      <c r="UAK919" s="1"/>
      <c r="UAM919" s="1"/>
      <c r="UAO919" s="1"/>
      <c r="UAQ919" s="1"/>
      <c r="UAS919" s="1"/>
      <c r="UAU919" s="1"/>
      <c r="UAW919" s="1"/>
      <c r="UAY919" s="1"/>
      <c r="UBA919" s="1"/>
      <c r="UBC919" s="1"/>
      <c r="UBE919" s="1"/>
      <c r="UBG919" s="1"/>
      <c r="UBI919" s="1"/>
      <c r="UBK919" s="1"/>
      <c r="UBM919" s="1"/>
      <c r="UBO919" s="1"/>
      <c r="UBQ919" s="1"/>
      <c r="UBS919" s="1"/>
      <c r="UBU919" s="1"/>
      <c r="UBW919" s="1"/>
      <c r="UBY919" s="1"/>
      <c r="UCA919" s="1"/>
      <c r="UCC919" s="1"/>
      <c r="UCE919" s="1"/>
      <c r="UCG919" s="1"/>
      <c r="UCI919" s="1"/>
      <c r="UCK919" s="1"/>
      <c r="UCM919" s="1"/>
      <c r="UCO919" s="1"/>
      <c r="UCQ919" s="1"/>
      <c r="UCS919" s="1"/>
      <c r="UCU919" s="1"/>
      <c r="UCW919" s="1"/>
      <c r="UCY919" s="1"/>
      <c r="UDA919" s="1"/>
      <c r="UDC919" s="1"/>
      <c r="UDE919" s="1"/>
      <c r="UDG919" s="1"/>
      <c r="UDI919" s="1"/>
      <c r="UDK919" s="1"/>
      <c r="UDM919" s="1"/>
      <c r="UDO919" s="1"/>
      <c r="UDQ919" s="1"/>
      <c r="UDS919" s="1"/>
      <c r="UDU919" s="1"/>
      <c r="UDW919" s="1"/>
      <c r="UDY919" s="1"/>
      <c r="UEA919" s="1"/>
      <c r="UEC919" s="1"/>
      <c r="UEE919" s="1"/>
      <c r="UEG919" s="1"/>
      <c r="UEI919" s="1"/>
      <c r="UEK919" s="1"/>
      <c r="UEM919" s="1"/>
      <c r="UEO919" s="1"/>
      <c r="UEQ919" s="1"/>
      <c r="UES919" s="1"/>
      <c r="UEU919" s="1"/>
      <c r="UEW919" s="1"/>
      <c r="UEY919" s="1"/>
      <c r="UFA919" s="1"/>
      <c r="UFC919" s="1"/>
      <c r="UFE919" s="1"/>
      <c r="UFG919" s="1"/>
      <c r="UFI919" s="1"/>
      <c r="UFK919" s="1"/>
      <c r="UFM919" s="1"/>
      <c r="UFO919" s="1"/>
      <c r="UFQ919" s="1"/>
      <c r="UFS919" s="1"/>
      <c r="UFU919" s="1"/>
      <c r="UFW919" s="1"/>
      <c r="UFY919" s="1"/>
      <c r="UGA919" s="1"/>
      <c r="UGC919" s="1"/>
      <c r="UGE919" s="1"/>
      <c r="UGG919" s="1"/>
      <c r="UGI919" s="1"/>
      <c r="UGK919" s="1"/>
      <c r="UGM919" s="1"/>
      <c r="UGO919" s="1"/>
      <c r="UGQ919" s="1"/>
      <c r="UGS919" s="1"/>
      <c r="UGU919" s="1"/>
      <c r="UGW919" s="1"/>
      <c r="UGY919" s="1"/>
      <c r="UHA919" s="1"/>
      <c r="UHC919" s="1"/>
      <c r="UHE919" s="1"/>
      <c r="UHG919" s="1"/>
      <c r="UHI919" s="1"/>
      <c r="UHK919" s="1"/>
      <c r="UHM919" s="1"/>
      <c r="UHO919" s="1"/>
      <c r="UHQ919" s="1"/>
      <c r="UHS919" s="1"/>
      <c r="UHU919" s="1"/>
      <c r="UHW919" s="1"/>
      <c r="UHY919" s="1"/>
      <c r="UIA919" s="1"/>
      <c r="UIC919" s="1"/>
      <c r="UIE919" s="1"/>
      <c r="UIG919" s="1"/>
      <c r="UII919" s="1"/>
      <c r="UIK919" s="1"/>
      <c r="UIM919" s="1"/>
      <c r="UIO919" s="1"/>
      <c r="UIQ919" s="1"/>
      <c r="UIS919" s="1"/>
      <c r="UIU919" s="1"/>
      <c r="UIW919" s="1"/>
      <c r="UIY919" s="1"/>
      <c r="UJA919" s="1"/>
      <c r="UJC919" s="1"/>
      <c r="UJE919" s="1"/>
      <c r="UJG919" s="1"/>
      <c r="UJI919" s="1"/>
      <c r="UJK919" s="1"/>
      <c r="UJM919" s="1"/>
      <c r="UJO919" s="1"/>
      <c r="UJQ919" s="1"/>
      <c r="UJS919" s="1"/>
      <c r="UJU919" s="1"/>
      <c r="UJW919" s="1"/>
      <c r="UJY919" s="1"/>
      <c r="UKA919" s="1"/>
      <c r="UKC919" s="1"/>
      <c r="UKE919" s="1"/>
      <c r="UKG919" s="1"/>
      <c r="UKI919" s="1"/>
      <c r="UKK919" s="1"/>
      <c r="UKM919" s="1"/>
      <c r="UKO919" s="1"/>
      <c r="UKQ919" s="1"/>
      <c r="UKS919" s="1"/>
      <c r="UKU919" s="1"/>
      <c r="UKW919" s="1"/>
      <c r="UKY919" s="1"/>
      <c r="ULA919" s="1"/>
      <c r="ULC919" s="1"/>
      <c r="ULE919" s="1"/>
      <c r="ULG919" s="1"/>
      <c r="ULI919" s="1"/>
      <c r="ULK919" s="1"/>
      <c r="ULM919" s="1"/>
      <c r="ULO919" s="1"/>
      <c r="ULQ919" s="1"/>
      <c r="ULS919" s="1"/>
      <c r="ULU919" s="1"/>
      <c r="ULW919" s="1"/>
      <c r="ULY919" s="1"/>
      <c r="UMA919" s="1"/>
      <c r="UMC919" s="1"/>
      <c r="UME919" s="1"/>
      <c r="UMG919" s="1"/>
      <c r="UMI919" s="1"/>
      <c r="UMK919" s="1"/>
      <c r="UMM919" s="1"/>
      <c r="UMO919" s="1"/>
      <c r="UMQ919" s="1"/>
      <c r="UMS919" s="1"/>
      <c r="UMU919" s="1"/>
      <c r="UMW919" s="1"/>
      <c r="UMY919" s="1"/>
      <c r="UNA919" s="1"/>
      <c r="UNC919" s="1"/>
      <c r="UNE919" s="1"/>
      <c r="UNG919" s="1"/>
      <c r="UNI919" s="1"/>
      <c r="UNK919" s="1"/>
      <c r="UNM919" s="1"/>
      <c r="UNO919" s="1"/>
      <c r="UNQ919" s="1"/>
      <c r="UNS919" s="1"/>
      <c r="UNU919" s="1"/>
      <c r="UNW919" s="1"/>
      <c r="UNY919" s="1"/>
      <c r="UOA919" s="1"/>
      <c r="UOC919" s="1"/>
      <c r="UOE919" s="1"/>
      <c r="UOG919" s="1"/>
      <c r="UOI919" s="1"/>
      <c r="UOK919" s="1"/>
      <c r="UOM919" s="1"/>
      <c r="UOO919" s="1"/>
      <c r="UOQ919" s="1"/>
      <c r="UOS919" s="1"/>
      <c r="UOU919" s="1"/>
      <c r="UOW919" s="1"/>
      <c r="UOY919" s="1"/>
      <c r="UPA919" s="1"/>
      <c r="UPC919" s="1"/>
      <c r="UPE919" s="1"/>
      <c r="UPG919" s="1"/>
      <c r="UPI919" s="1"/>
      <c r="UPK919" s="1"/>
      <c r="UPM919" s="1"/>
      <c r="UPO919" s="1"/>
      <c r="UPQ919" s="1"/>
      <c r="UPS919" s="1"/>
      <c r="UPU919" s="1"/>
      <c r="UPW919" s="1"/>
      <c r="UPY919" s="1"/>
      <c r="UQA919" s="1"/>
      <c r="UQC919" s="1"/>
      <c r="UQE919" s="1"/>
      <c r="UQG919" s="1"/>
      <c r="UQI919" s="1"/>
      <c r="UQK919" s="1"/>
      <c r="UQM919" s="1"/>
      <c r="UQO919" s="1"/>
      <c r="UQQ919" s="1"/>
      <c r="UQS919" s="1"/>
      <c r="UQU919" s="1"/>
      <c r="UQW919" s="1"/>
      <c r="UQY919" s="1"/>
      <c r="URA919" s="1"/>
      <c r="URC919" s="1"/>
      <c r="URE919" s="1"/>
      <c r="URG919" s="1"/>
      <c r="URI919" s="1"/>
      <c r="URK919" s="1"/>
      <c r="URM919" s="1"/>
      <c r="URO919" s="1"/>
      <c r="URQ919" s="1"/>
      <c r="URS919" s="1"/>
      <c r="URU919" s="1"/>
      <c r="URW919" s="1"/>
      <c r="URY919" s="1"/>
      <c r="USA919" s="1"/>
      <c r="USC919" s="1"/>
      <c r="USE919" s="1"/>
      <c r="USG919" s="1"/>
      <c r="USI919" s="1"/>
      <c r="USK919" s="1"/>
      <c r="USM919" s="1"/>
      <c r="USO919" s="1"/>
      <c r="USQ919" s="1"/>
      <c r="USS919" s="1"/>
      <c r="USU919" s="1"/>
      <c r="USW919" s="1"/>
      <c r="USY919" s="1"/>
      <c r="UTA919" s="1"/>
      <c r="UTC919" s="1"/>
      <c r="UTE919" s="1"/>
      <c r="UTG919" s="1"/>
      <c r="UTI919" s="1"/>
      <c r="UTK919" s="1"/>
      <c r="UTM919" s="1"/>
      <c r="UTO919" s="1"/>
      <c r="UTQ919" s="1"/>
      <c r="UTS919" s="1"/>
      <c r="UTU919" s="1"/>
      <c r="UTW919" s="1"/>
      <c r="UTY919" s="1"/>
      <c r="UUA919" s="1"/>
      <c r="UUC919" s="1"/>
      <c r="UUE919" s="1"/>
      <c r="UUG919" s="1"/>
      <c r="UUI919" s="1"/>
      <c r="UUK919" s="1"/>
      <c r="UUM919" s="1"/>
      <c r="UUO919" s="1"/>
      <c r="UUQ919" s="1"/>
      <c r="UUS919" s="1"/>
      <c r="UUU919" s="1"/>
      <c r="UUW919" s="1"/>
      <c r="UUY919" s="1"/>
      <c r="UVA919" s="1"/>
      <c r="UVC919" s="1"/>
      <c r="UVE919" s="1"/>
      <c r="UVG919" s="1"/>
      <c r="UVI919" s="1"/>
      <c r="UVK919" s="1"/>
      <c r="UVM919" s="1"/>
      <c r="UVO919" s="1"/>
      <c r="UVQ919" s="1"/>
      <c r="UVS919" s="1"/>
      <c r="UVU919" s="1"/>
      <c r="UVW919" s="1"/>
      <c r="UVY919" s="1"/>
      <c r="UWA919" s="1"/>
      <c r="UWC919" s="1"/>
      <c r="UWE919" s="1"/>
      <c r="UWG919" s="1"/>
      <c r="UWI919" s="1"/>
      <c r="UWK919" s="1"/>
      <c r="UWM919" s="1"/>
      <c r="UWO919" s="1"/>
      <c r="UWQ919" s="1"/>
      <c r="UWS919" s="1"/>
      <c r="UWU919" s="1"/>
      <c r="UWW919" s="1"/>
      <c r="UWY919" s="1"/>
      <c r="UXA919" s="1"/>
      <c r="UXC919" s="1"/>
      <c r="UXE919" s="1"/>
      <c r="UXG919" s="1"/>
      <c r="UXI919" s="1"/>
      <c r="UXK919" s="1"/>
      <c r="UXM919" s="1"/>
      <c r="UXO919" s="1"/>
      <c r="UXQ919" s="1"/>
      <c r="UXS919" s="1"/>
      <c r="UXU919" s="1"/>
      <c r="UXW919" s="1"/>
      <c r="UXY919" s="1"/>
      <c r="UYA919" s="1"/>
      <c r="UYC919" s="1"/>
      <c r="UYE919" s="1"/>
      <c r="UYG919" s="1"/>
      <c r="UYI919" s="1"/>
      <c r="UYK919" s="1"/>
      <c r="UYM919" s="1"/>
      <c r="UYO919" s="1"/>
      <c r="UYQ919" s="1"/>
      <c r="UYS919" s="1"/>
      <c r="UYU919" s="1"/>
      <c r="UYW919" s="1"/>
      <c r="UYY919" s="1"/>
      <c r="UZA919" s="1"/>
      <c r="UZC919" s="1"/>
      <c r="UZE919" s="1"/>
      <c r="UZG919" s="1"/>
      <c r="UZI919" s="1"/>
      <c r="UZK919" s="1"/>
      <c r="UZM919" s="1"/>
      <c r="UZO919" s="1"/>
      <c r="UZQ919" s="1"/>
      <c r="UZS919" s="1"/>
      <c r="UZU919" s="1"/>
      <c r="UZW919" s="1"/>
      <c r="UZY919" s="1"/>
      <c r="VAA919" s="1"/>
      <c r="VAC919" s="1"/>
      <c r="VAE919" s="1"/>
      <c r="VAG919" s="1"/>
      <c r="VAI919" s="1"/>
      <c r="VAK919" s="1"/>
      <c r="VAM919" s="1"/>
      <c r="VAO919" s="1"/>
      <c r="VAQ919" s="1"/>
      <c r="VAS919" s="1"/>
      <c r="VAU919" s="1"/>
      <c r="VAW919" s="1"/>
      <c r="VAY919" s="1"/>
      <c r="VBA919" s="1"/>
      <c r="VBC919" s="1"/>
      <c r="VBE919" s="1"/>
      <c r="VBG919" s="1"/>
      <c r="VBI919" s="1"/>
      <c r="VBK919" s="1"/>
      <c r="VBM919" s="1"/>
      <c r="VBO919" s="1"/>
      <c r="VBQ919" s="1"/>
      <c r="VBS919" s="1"/>
      <c r="VBU919" s="1"/>
      <c r="VBW919" s="1"/>
      <c r="VBY919" s="1"/>
      <c r="VCA919" s="1"/>
      <c r="VCC919" s="1"/>
      <c r="VCE919" s="1"/>
      <c r="VCG919" s="1"/>
      <c r="VCI919" s="1"/>
      <c r="VCK919" s="1"/>
      <c r="VCM919" s="1"/>
      <c r="VCO919" s="1"/>
      <c r="VCQ919" s="1"/>
      <c r="VCS919" s="1"/>
      <c r="VCU919" s="1"/>
      <c r="VCW919" s="1"/>
      <c r="VCY919" s="1"/>
      <c r="VDA919" s="1"/>
      <c r="VDC919" s="1"/>
      <c r="VDE919" s="1"/>
      <c r="VDG919" s="1"/>
      <c r="VDI919" s="1"/>
      <c r="VDK919" s="1"/>
      <c r="VDM919" s="1"/>
      <c r="VDO919" s="1"/>
      <c r="VDQ919" s="1"/>
      <c r="VDS919" s="1"/>
      <c r="VDU919" s="1"/>
      <c r="VDW919" s="1"/>
      <c r="VDY919" s="1"/>
      <c r="VEA919" s="1"/>
      <c r="VEC919" s="1"/>
      <c r="VEE919" s="1"/>
      <c r="VEG919" s="1"/>
      <c r="VEI919" s="1"/>
      <c r="VEK919" s="1"/>
      <c r="VEM919" s="1"/>
      <c r="VEO919" s="1"/>
      <c r="VEQ919" s="1"/>
      <c r="VES919" s="1"/>
      <c r="VEU919" s="1"/>
      <c r="VEW919" s="1"/>
      <c r="VEY919" s="1"/>
      <c r="VFA919" s="1"/>
      <c r="VFC919" s="1"/>
      <c r="VFE919" s="1"/>
      <c r="VFG919" s="1"/>
      <c r="VFI919" s="1"/>
      <c r="VFK919" s="1"/>
      <c r="VFM919" s="1"/>
      <c r="VFO919" s="1"/>
      <c r="VFQ919" s="1"/>
      <c r="VFS919" s="1"/>
      <c r="VFU919" s="1"/>
      <c r="VFW919" s="1"/>
      <c r="VFY919" s="1"/>
      <c r="VGA919" s="1"/>
      <c r="VGC919" s="1"/>
      <c r="VGE919" s="1"/>
      <c r="VGG919" s="1"/>
      <c r="VGI919" s="1"/>
      <c r="VGK919" s="1"/>
      <c r="VGM919" s="1"/>
      <c r="VGO919" s="1"/>
      <c r="VGQ919" s="1"/>
      <c r="VGS919" s="1"/>
      <c r="VGU919" s="1"/>
      <c r="VGW919" s="1"/>
      <c r="VGY919" s="1"/>
      <c r="VHA919" s="1"/>
      <c r="VHC919" s="1"/>
      <c r="VHE919" s="1"/>
      <c r="VHG919" s="1"/>
      <c r="VHI919" s="1"/>
      <c r="VHK919" s="1"/>
      <c r="VHM919" s="1"/>
      <c r="VHO919" s="1"/>
      <c r="VHQ919" s="1"/>
      <c r="VHS919" s="1"/>
      <c r="VHU919" s="1"/>
      <c r="VHW919" s="1"/>
      <c r="VHY919" s="1"/>
      <c r="VIA919" s="1"/>
      <c r="VIC919" s="1"/>
      <c r="VIE919" s="1"/>
      <c r="VIG919" s="1"/>
      <c r="VII919" s="1"/>
      <c r="VIK919" s="1"/>
      <c r="VIM919" s="1"/>
      <c r="VIO919" s="1"/>
      <c r="VIQ919" s="1"/>
      <c r="VIS919" s="1"/>
      <c r="VIU919" s="1"/>
      <c r="VIW919" s="1"/>
      <c r="VIY919" s="1"/>
      <c r="VJA919" s="1"/>
      <c r="VJC919" s="1"/>
      <c r="VJE919" s="1"/>
      <c r="VJG919" s="1"/>
      <c r="VJI919" s="1"/>
      <c r="VJK919" s="1"/>
      <c r="VJM919" s="1"/>
      <c r="VJO919" s="1"/>
      <c r="VJQ919" s="1"/>
      <c r="VJS919" s="1"/>
      <c r="VJU919" s="1"/>
      <c r="VJW919" s="1"/>
      <c r="VJY919" s="1"/>
      <c r="VKA919" s="1"/>
      <c r="VKC919" s="1"/>
      <c r="VKE919" s="1"/>
      <c r="VKG919" s="1"/>
      <c r="VKI919" s="1"/>
      <c r="VKK919" s="1"/>
      <c r="VKM919" s="1"/>
      <c r="VKO919" s="1"/>
      <c r="VKQ919" s="1"/>
      <c r="VKS919" s="1"/>
      <c r="VKU919" s="1"/>
      <c r="VKW919" s="1"/>
      <c r="VKY919" s="1"/>
      <c r="VLA919" s="1"/>
      <c r="VLC919" s="1"/>
      <c r="VLE919" s="1"/>
      <c r="VLG919" s="1"/>
      <c r="VLI919" s="1"/>
      <c r="VLK919" s="1"/>
      <c r="VLM919" s="1"/>
      <c r="VLO919" s="1"/>
      <c r="VLQ919" s="1"/>
      <c r="VLS919" s="1"/>
      <c r="VLU919" s="1"/>
      <c r="VLW919" s="1"/>
      <c r="VLY919" s="1"/>
      <c r="VMA919" s="1"/>
      <c r="VMC919" s="1"/>
      <c r="VME919" s="1"/>
      <c r="VMG919" s="1"/>
      <c r="VMI919" s="1"/>
      <c r="VMK919" s="1"/>
      <c r="VMM919" s="1"/>
      <c r="VMO919" s="1"/>
      <c r="VMQ919" s="1"/>
      <c r="VMS919" s="1"/>
      <c r="VMU919" s="1"/>
      <c r="VMW919" s="1"/>
      <c r="VMY919" s="1"/>
      <c r="VNA919" s="1"/>
      <c r="VNC919" s="1"/>
      <c r="VNE919" s="1"/>
      <c r="VNG919" s="1"/>
      <c r="VNI919" s="1"/>
      <c r="VNK919" s="1"/>
      <c r="VNM919" s="1"/>
      <c r="VNO919" s="1"/>
      <c r="VNQ919" s="1"/>
      <c r="VNS919" s="1"/>
      <c r="VNU919" s="1"/>
      <c r="VNW919" s="1"/>
      <c r="VNY919" s="1"/>
      <c r="VOA919" s="1"/>
      <c r="VOC919" s="1"/>
      <c r="VOE919" s="1"/>
      <c r="VOG919" s="1"/>
      <c r="VOI919" s="1"/>
      <c r="VOK919" s="1"/>
      <c r="VOM919" s="1"/>
      <c r="VOO919" s="1"/>
      <c r="VOQ919" s="1"/>
      <c r="VOS919" s="1"/>
      <c r="VOU919" s="1"/>
      <c r="VOW919" s="1"/>
      <c r="VOY919" s="1"/>
      <c r="VPA919" s="1"/>
      <c r="VPC919" s="1"/>
      <c r="VPE919" s="1"/>
      <c r="VPG919" s="1"/>
      <c r="VPI919" s="1"/>
      <c r="VPK919" s="1"/>
      <c r="VPM919" s="1"/>
      <c r="VPO919" s="1"/>
      <c r="VPQ919" s="1"/>
      <c r="VPS919" s="1"/>
      <c r="VPU919" s="1"/>
      <c r="VPW919" s="1"/>
      <c r="VPY919" s="1"/>
      <c r="VQA919" s="1"/>
      <c r="VQC919" s="1"/>
      <c r="VQE919" s="1"/>
      <c r="VQG919" s="1"/>
      <c r="VQI919" s="1"/>
      <c r="VQK919" s="1"/>
      <c r="VQM919" s="1"/>
      <c r="VQO919" s="1"/>
      <c r="VQQ919" s="1"/>
      <c r="VQS919" s="1"/>
      <c r="VQU919" s="1"/>
      <c r="VQW919" s="1"/>
      <c r="VQY919" s="1"/>
      <c r="VRA919" s="1"/>
      <c r="VRC919" s="1"/>
      <c r="VRE919" s="1"/>
      <c r="VRG919" s="1"/>
      <c r="VRI919" s="1"/>
      <c r="VRK919" s="1"/>
      <c r="VRM919" s="1"/>
      <c r="VRO919" s="1"/>
      <c r="VRQ919" s="1"/>
      <c r="VRS919" s="1"/>
      <c r="VRU919" s="1"/>
      <c r="VRW919" s="1"/>
      <c r="VRY919" s="1"/>
      <c r="VSA919" s="1"/>
      <c r="VSC919" s="1"/>
      <c r="VSE919" s="1"/>
      <c r="VSG919" s="1"/>
      <c r="VSI919" s="1"/>
      <c r="VSK919" s="1"/>
      <c r="VSM919" s="1"/>
      <c r="VSO919" s="1"/>
      <c r="VSQ919" s="1"/>
      <c r="VSS919" s="1"/>
      <c r="VSU919" s="1"/>
      <c r="VSW919" s="1"/>
      <c r="VSY919" s="1"/>
      <c r="VTA919" s="1"/>
      <c r="VTC919" s="1"/>
      <c r="VTE919" s="1"/>
      <c r="VTG919" s="1"/>
      <c r="VTI919" s="1"/>
      <c r="VTK919" s="1"/>
      <c r="VTM919" s="1"/>
      <c r="VTO919" s="1"/>
      <c r="VTQ919" s="1"/>
      <c r="VTS919" s="1"/>
      <c r="VTU919" s="1"/>
      <c r="VTW919" s="1"/>
      <c r="VTY919" s="1"/>
      <c r="VUA919" s="1"/>
      <c r="VUC919" s="1"/>
      <c r="VUE919" s="1"/>
      <c r="VUG919" s="1"/>
      <c r="VUI919" s="1"/>
      <c r="VUK919" s="1"/>
      <c r="VUM919" s="1"/>
      <c r="VUO919" s="1"/>
      <c r="VUQ919" s="1"/>
      <c r="VUS919" s="1"/>
      <c r="VUU919" s="1"/>
      <c r="VUW919" s="1"/>
      <c r="VUY919" s="1"/>
      <c r="VVA919" s="1"/>
      <c r="VVC919" s="1"/>
      <c r="VVE919" s="1"/>
      <c r="VVG919" s="1"/>
      <c r="VVI919" s="1"/>
      <c r="VVK919" s="1"/>
      <c r="VVM919" s="1"/>
      <c r="VVO919" s="1"/>
      <c r="VVQ919" s="1"/>
      <c r="VVS919" s="1"/>
      <c r="VVU919" s="1"/>
      <c r="VVW919" s="1"/>
      <c r="VVY919" s="1"/>
      <c r="VWA919" s="1"/>
      <c r="VWC919" s="1"/>
      <c r="VWE919" s="1"/>
      <c r="VWG919" s="1"/>
      <c r="VWI919" s="1"/>
      <c r="VWK919" s="1"/>
      <c r="VWM919" s="1"/>
      <c r="VWO919" s="1"/>
      <c r="VWQ919" s="1"/>
      <c r="VWS919" s="1"/>
      <c r="VWU919" s="1"/>
      <c r="VWW919" s="1"/>
      <c r="VWY919" s="1"/>
      <c r="VXA919" s="1"/>
      <c r="VXC919" s="1"/>
      <c r="VXE919" s="1"/>
      <c r="VXG919" s="1"/>
      <c r="VXI919" s="1"/>
      <c r="VXK919" s="1"/>
      <c r="VXM919" s="1"/>
      <c r="VXO919" s="1"/>
      <c r="VXQ919" s="1"/>
      <c r="VXS919" s="1"/>
      <c r="VXU919" s="1"/>
      <c r="VXW919" s="1"/>
      <c r="VXY919" s="1"/>
      <c r="VYA919" s="1"/>
      <c r="VYC919" s="1"/>
      <c r="VYE919" s="1"/>
      <c r="VYG919" s="1"/>
      <c r="VYI919" s="1"/>
      <c r="VYK919" s="1"/>
      <c r="VYM919" s="1"/>
      <c r="VYO919" s="1"/>
      <c r="VYQ919" s="1"/>
      <c r="VYS919" s="1"/>
      <c r="VYU919" s="1"/>
      <c r="VYW919" s="1"/>
      <c r="VYY919" s="1"/>
      <c r="VZA919" s="1"/>
      <c r="VZC919" s="1"/>
      <c r="VZE919" s="1"/>
      <c r="VZG919" s="1"/>
      <c r="VZI919" s="1"/>
      <c r="VZK919" s="1"/>
      <c r="VZM919" s="1"/>
      <c r="VZO919" s="1"/>
      <c r="VZQ919" s="1"/>
      <c r="VZS919" s="1"/>
      <c r="VZU919" s="1"/>
      <c r="VZW919" s="1"/>
      <c r="VZY919" s="1"/>
      <c r="WAA919" s="1"/>
      <c r="WAC919" s="1"/>
      <c r="WAE919" s="1"/>
      <c r="WAG919" s="1"/>
      <c r="WAI919" s="1"/>
      <c r="WAK919" s="1"/>
      <c r="WAM919" s="1"/>
      <c r="WAO919" s="1"/>
      <c r="WAQ919" s="1"/>
      <c r="WAS919" s="1"/>
      <c r="WAU919" s="1"/>
      <c r="WAW919" s="1"/>
      <c r="WAY919" s="1"/>
      <c r="WBA919" s="1"/>
      <c r="WBC919" s="1"/>
      <c r="WBE919" s="1"/>
      <c r="WBG919" s="1"/>
      <c r="WBI919" s="1"/>
      <c r="WBK919" s="1"/>
      <c r="WBM919" s="1"/>
      <c r="WBO919" s="1"/>
      <c r="WBQ919" s="1"/>
      <c r="WBS919" s="1"/>
      <c r="WBU919" s="1"/>
      <c r="WBW919" s="1"/>
      <c r="WBY919" s="1"/>
      <c r="WCA919" s="1"/>
      <c r="WCC919" s="1"/>
      <c r="WCE919" s="1"/>
      <c r="WCG919" s="1"/>
      <c r="WCI919" s="1"/>
      <c r="WCK919" s="1"/>
      <c r="WCM919" s="1"/>
      <c r="WCO919" s="1"/>
      <c r="WCQ919" s="1"/>
      <c r="WCS919" s="1"/>
      <c r="WCU919" s="1"/>
      <c r="WCW919" s="1"/>
      <c r="WCY919" s="1"/>
      <c r="WDA919" s="1"/>
      <c r="WDC919" s="1"/>
      <c r="WDE919" s="1"/>
      <c r="WDG919" s="1"/>
      <c r="WDI919" s="1"/>
      <c r="WDK919" s="1"/>
      <c r="WDM919" s="1"/>
      <c r="WDO919" s="1"/>
      <c r="WDQ919" s="1"/>
      <c r="WDS919" s="1"/>
      <c r="WDU919" s="1"/>
      <c r="WDW919" s="1"/>
      <c r="WDY919" s="1"/>
      <c r="WEA919" s="1"/>
      <c r="WEC919" s="1"/>
      <c r="WEE919" s="1"/>
      <c r="WEG919" s="1"/>
      <c r="WEI919" s="1"/>
      <c r="WEK919" s="1"/>
      <c r="WEM919" s="1"/>
      <c r="WEO919" s="1"/>
      <c r="WEQ919" s="1"/>
      <c r="WES919" s="1"/>
      <c r="WEU919" s="1"/>
      <c r="WEW919" s="1"/>
      <c r="WEY919" s="1"/>
      <c r="WFA919" s="1"/>
      <c r="WFC919" s="1"/>
      <c r="WFE919" s="1"/>
      <c r="WFG919" s="1"/>
      <c r="WFI919" s="1"/>
      <c r="WFK919" s="1"/>
      <c r="WFM919" s="1"/>
      <c r="WFO919" s="1"/>
      <c r="WFQ919" s="1"/>
      <c r="WFS919" s="1"/>
      <c r="WFU919" s="1"/>
      <c r="WFW919" s="1"/>
      <c r="WFY919" s="1"/>
      <c r="WGA919" s="1"/>
      <c r="WGC919" s="1"/>
      <c r="WGE919" s="1"/>
      <c r="WGG919" s="1"/>
      <c r="WGI919" s="1"/>
      <c r="WGK919" s="1"/>
      <c r="WGM919" s="1"/>
      <c r="WGO919" s="1"/>
      <c r="WGQ919" s="1"/>
      <c r="WGS919" s="1"/>
      <c r="WGU919" s="1"/>
      <c r="WGW919" s="1"/>
      <c r="WGY919" s="1"/>
      <c r="WHA919" s="1"/>
      <c r="WHC919" s="1"/>
      <c r="WHE919" s="1"/>
      <c r="WHG919" s="1"/>
      <c r="WHI919" s="1"/>
      <c r="WHK919" s="1"/>
      <c r="WHM919" s="1"/>
      <c r="WHO919" s="1"/>
      <c r="WHQ919" s="1"/>
      <c r="WHS919" s="1"/>
      <c r="WHU919" s="1"/>
      <c r="WHW919" s="1"/>
      <c r="WHY919" s="1"/>
      <c r="WIA919" s="1"/>
      <c r="WIC919" s="1"/>
      <c r="WIE919" s="1"/>
      <c r="WIG919" s="1"/>
      <c r="WII919" s="1"/>
      <c r="WIK919" s="1"/>
      <c r="WIM919" s="1"/>
      <c r="WIO919" s="1"/>
      <c r="WIQ919" s="1"/>
      <c r="WIS919" s="1"/>
      <c r="WIU919" s="1"/>
      <c r="WIW919" s="1"/>
      <c r="WIY919" s="1"/>
      <c r="WJA919" s="1"/>
      <c r="WJC919" s="1"/>
      <c r="WJE919" s="1"/>
      <c r="WJG919" s="1"/>
      <c r="WJI919" s="1"/>
      <c r="WJK919" s="1"/>
      <c r="WJM919" s="1"/>
      <c r="WJO919" s="1"/>
      <c r="WJQ919" s="1"/>
      <c r="WJS919" s="1"/>
      <c r="WJU919" s="1"/>
      <c r="WJW919" s="1"/>
      <c r="WJY919" s="1"/>
      <c r="WKA919" s="1"/>
      <c r="WKC919" s="1"/>
      <c r="WKE919" s="1"/>
      <c r="WKG919" s="1"/>
      <c r="WKI919" s="1"/>
      <c r="WKK919" s="1"/>
      <c r="WKM919" s="1"/>
      <c r="WKO919" s="1"/>
      <c r="WKQ919" s="1"/>
      <c r="WKS919" s="1"/>
      <c r="WKU919" s="1"/>
      <c r="WKW919" s="1"/>
      <c r="WKY919" s="1"/>
      <c r="WLA919" s="1"/>
      <c r="WLC919" s="1"/>
      <c r="WLE919" s="1"/>
      <c r="WLG919" s="1"/>
      <c r="WLI919" s="1"/>
      <c r="WLK919" s="1"/>
      <c r="WLM919" s="1"/>
      <c r="WLO919" s="1"/>
      <c r="WLQ919" s="1"/>
      <c r="WLS919" s="1"/>
      <c r="WLU919" s="1"/>
      <c r="WLW919" s="1"/>
      <c r="WLY919" s="1"/>
      <c r="WMA919" s="1"/>
      <c r="WMC919" s="1"/>
      <c r="WME919" s="1"/>
      <c r="WMG919" s="1"/>
      <c r="WMI919" s="1"/>
      <c r="WMK919" s="1"/>
      <c r="WMM919" s="1"/>
      <c r="WMO919" s="1"/>
      <c r="WMQ919" s="1"/>
      <c r="WMS919" s="1"/>
      <c r="WMU919" s="1"/>
      <c r="WMW919" s="1"/>
      <c r="WMY919" s="1"/>
      <c r="WNA919" s="1"/>
      <c r="WNC919" s="1"/>
      <c r="WNE919" s="1"/>
      <c r="WNG919" s="1"/>
      <c r="WNI919" s="1"/>
      <c r="WNK919" s="1"/>
      <c r="WNM919" s="1"/>
      <c r="WNO919" s="1"/>
      <c r="WNQ919" s="1"/>
      <c r="WNS919" s="1"/>
      <c r="WNU919" s="1"/>
      <c r="WNW919" s="1"/>
      <c r="WNY919" s="1"/>
      <c r="WOA919" s="1"/>
      <c r="WOC919" s="1"/>
      <c r="WOE919" s="1"/>
      <c r="WOG919" s="1"/>
      <c r="WOI919" s="1"/>
      <c r="WOK919" s="1"/>
      <c r="WOM919" s="1"/>
      <c r="WOO919" s="1"/>
      <c r="WOQ919" s="1"/>
      <c r="WOS919" s="1"/>
      <c r="WOU919" s="1"/>
      <c r="WOW919" s="1"/>
      <c r="WOY919" s="1"/>
      <c r="WPA919" s="1"/>
      <c r="WPC919" s="1"/>
      <c r="WPE919" s="1"/>
      <c r="WPG919" s="1"/>
      <c r="WPI919" s="1"/>
      <c r="WPK919" s="1"/>
      <c r="WPM919" s="1"/>
      <c r="WPO919" s="1"/>
      <c r="WPQ919" s="1"/>
      <c r="WPS919" s="1"/>
      <c r="WPU919" s="1"/>
      <c r="WPW919" s="1"/>
      <c r="WPY919" s="1"/>
      <c r="WQA919" s="1"/>
      <c r="WQC919" s="1"/>
      <c r="WQE919" s="1"/>
      <c r="WQG919" s="1"/>
      <c r="WQI919" s="1"/>
      <c r="WQK919" s="1"/>
      <c r="WQM919" s="1"/>
      <c r="WQO919" s="1"/>
      <c r="WQQ919" s="1"/>
      <c r="WQS919" s="1"/>
      <c r="WQU919" s="1"/>
      <c r="WQW919" s="1"/>
      <c r="WQY919" s="1"/>
      <c r="WRA919" s="1"/>
      <c r="WRC919" s="1"/>
      <c r="WRE919" s="1"/>
      <c r="WRG919" s="1"/>
      <c r="WRI919" s="1"/>
      <c r="WRK919" s="1"/>
      <c r="WRM919" s="1"/>
      <c r="WRO919" s="1"/>
      <c r="WRQ919" s="1"/>
      <c r="WRS919" s="1"/>
      <c r="WRU919" s="1"/>
      <c r="WRW919" s="1"/>
      <c r="WRY919" s="1"/>
      <c r="WSA919" s="1"/>
      <c r="WSC919" s="1"/>
      <c r="WSE919" s="1"/>
      <c r="WSG919" s="1"/>
      <c r="WSI919" s="1"/>
      <c r="WSK919" s="1"/>
      <c r="WSM919" s="1"/>
      <c r="WSO919" s="1"/>
      <c r="WSQ919" s="1"/>
      <c r="WSS919" s="1"/>
      <c r="WSU919" s="1"/>
      <c r="WSW919" s="1"/>
      <c r="WSY919" s="1"/>
      <c r="WTA919" s="1"/>
      <c r="WTC919" s="1"/>
      <c r="WTE919" s="1"/>
      <c r="WTG919" s="1"/>
      <c r="WTI919" s="1"/>
      <c r="WTK919" s="1"/>
      <c r="WTM919" s="1"/>
      <c r="WTO919" s="1"/>
      <c r="WTQ919" s="1"/>
      <c r="WTS919" s="1"/>
      <c r="WTU919" s="1"/>
      <c r="WTW919" s="1"/>
      <c r="WTY919" s="1"/>
      <c r="WUA919" s="1"/>
      <c r="WUC919" s="1"/>
      <c r="WUE919" s="1"/>
      <c r="WUG919" s="1"/>
      <c r="WUI919" s="1"/>
      <c r="WUK919" s="1"/>
      <c r="WUM919" s="1"/>
      <c r="WUO919" s="1"/>
      <c r="WUQ919" s="1"/>
      <c r="WUS919" s="1"/>
      <c r="WUU919" s="1"/>
      <c r="WUW919" s="1"/>
      <c r="WUY919" s="1"/>
      <c r="WVA919" s="1"/>
      <c r="WVC919" s="1"/>
      <c r="WVE919" s="1"/>
      <c r="WVG919" s="1"/>
      <c r="WVI919" s="1"/>
      <c r="WVK919" s="1"/>
      <c r="WVM919" s="1"/>
      <c r="WVO919" s="1"/>
      <c r="WVQ919" s="1"/>
      <c r="WVS919" s="1"/>
      <c r="WVU919" s="1"/>
      <c r="WVW919" s="1"/>
      <c r="WVY919" s="1"/>
      <c r="WWA919" s="1"/>
      <c r="WWC919" s="1"/>
      <c r="WWE919" s="1"/>
      <c r="WWG919" s="1"/>
      <c r="WWI919" s="1"/>
      <c r="WWK919" s="1"/>
      <c r="WWM919" s="1"/>
      <c r="WWO919" s="1"/>
      <c r="WWQ919" s="1"/>
      <c r="WWS919" s="1"/>
      <c r="WWU919" s="1"/>
      <c r="WWW919" s="1"/>
      <c r="WWY919" s="1"/>
      <c r="WXA919" s="1"/>
      <c r="WXC919" s="1"/>
      <c r="WXE919" s="1"/>
      <c r="WXG919" s="1"/>
      <c r="WXI919" s="1"/>
      <c r="WXK919" s="1"/>
      <c r="WXM919" s="1"/>
      <c r="WXO919" s="1"/>
      <c r="WXQ919" s="1"/>
      <c r="WXS919" s="1"/>
      <c r="WXU919" s="1"/>
      <c r="WXW919" s="1"/>
      <c r="WXY919" s="1"/>
      <c r="WYA919" s="1"/>
      <c r="WYC919" s="1"/>
      <c r="WYE919" s="1"/>
      <c r="WYG919" s="1"/>
      <c r="WYI919" s="1"/>
      <c r="WYK919" s="1"/>
      <c r="WYM919" s="1"/>
      <c r="WYO919" s="1"/>
      <c r="WYQ919" s="1"/>
      <c r="WYS919" s="1"/>
      <c r="WYU919" s="1"/>
      <c r="WYW919" s="1"/>
      <c r="WYY919" s="1"/>
      <c r="WZA919" s="1"/>
      <c r="WZC919" s="1"/>
      <c r="WZE919" s="1"/>
      <c r="WZG919" s="1"/>
      <c r="WZI919" s="1"/>
      <c r="WZK919" s="1"/>
      <c r="WZM919" s="1"/>
      <c r="WZO919" s="1"/>
      <c r="WZQ919" s="1"/>
      <c r="WZS919" s="1"/>
      <c r="WZU919" s="1"/>
      <c r="WZW919" s="1"/>
      <c r="WZY919" s="1"/>
      <c r="XAA919" s="1"/>
      <c r="XAC919" s="1"/>
      <c r="XAE919" s="1"/>
      <c r="XAG919" s="1"/>
      <c r="XAI919" s="1"/>
      <c r="XAK919" s="1"/>
      <c r="XAM919" s="1"/>
      <c r="XAO919" s="1"/>
      <c r="XAQ919" s="1"/>
      <c r="XAS919" s="1"/>
      <c r="XAU919" s="1"/>
      <c r="XAW919" s="1"/>
      <c r="XAY919" s="1"/>
      <c r="XBA919" s="1"/>
      <c r="XBC919" s="1"/>
      <c r="XBE919" s="1"/>
      <c r="XBG919" s="1"/>
      <c r="XBI919" s="1"/>
      <c r="XBK919" s="1"/>
      <c r="XBM919" s="1"/>
      <c r="XBO919" s="1"/>
      <c r="XBQ919" s="1"/>
      <c r="XBS919" s="1"/>
      <c r="XBU919" s="1"/>
      <c r="XBW919" s="1"/>
      <c r="XBY919" s="1"/>
      <c r="XCA919" s="1"/>
      <c r="XCC919" s="1"/>
      <c r="XCE919" s="1"/>
      <c r="XCG919" s="1"/>
      <c r="XCI919" s="1"/>
      <c r="XCK919" s="1"/>
      <c r="XCM919" s="1"/>
      <c r="XCO919" s="1"/>
      <c r="XCQ919" s="1"/>
      <c r="XCS919" s="1"/>
      <c r="XCU919" s="1"/>
      <c r="XCW919" s="1"/>
      <c r="XCY919" s="1"/>
      <c r="XDA919" s="1"/>
      <c r="XDC919" s="1"/>
      <c r="XDE919" s="1"/>
      <c r="XDG919" s="1"/>
      <c r="XDI919" s="1"/>
      <c r="XDK919" s="1"/>
      <c r="XDM919" s="1"/>
      <c r="XDO919" s="1"/>
      <c r="XDQ919" s="1"/>
      <c r="XDS919" s="1"/>
      <c r="XDU919" s="1"/>
      <c r="XDW919" s="1"/>
      <c r="XDY919" s="1"/>
      <c r="XEA919" s="1"/>
      <c r="XEC919" s="1"/>
      <c r="XEE919" s="1"/>
      <c r="XEG919" s="1"/>
      <c r="XEI919" s="1"/>
      <c r="XEK919" s="1"/>
      <c r="XEM919" s="1"/>
      <c r="XEO919" s="1"/>
      <c r="XEQ919" s="1"/>
      <c r="XES919" s="1"/>
      <c r="XEU919" s="1"/>
      <c r="XEW919" s="1"/>
      <c r="XEY919" s="1"/>
      <c r="XFA919" s="1"/>
      <c r="XFC919" s="1"/>
    </row>
    <row r="920" spans="1:1023 1025:2047 2049:3071 3073:4095 4097:5119 5121:6143 6145:7167 7169:8191 8193:9215 9217:10239 10241:11263 11265:12287 12289:13311 13313:14335 14337:15359 15361:16383" ht="16.2" x14ac:dyDescent="0.35">
      <c r="A920" s="2" t="s">
        <v>3210</v>
      </c>
      <c r="B920" s="5" t="s">
        <v>783</v>
      </c>
      <c r="C920" s="19" t="s">
        <v>5254</v>
      </c>
      <c r="E920" s="1"/>
      <c r="G920" s="1"/>
      <c r="I920" s="1"/>
      <c r="K920" s="1"/>
      <c r="M920" s="1"/>
      <c r="O920" s="1"/>
      <c r="Q920" s="1"/>
      <c r="S920" s="1"/>
      <c r="U920" s="1"/>
      <c r="W920" s="1"/>
      <c r="Y920" s="1"/>
      <c r="AA920" s="1"/>
      <c r="AC920" s="1"/>
      <c r="AE920" s="1"/>
      <c r="AG920" s="1"/>
      <c r="AI920" s="1"/>
      <c r="AK920" s="1"/>
      <c r="AM920" s="1"/>
      <c r="AO920" s="1"/>
      <c r="AQ920" s="1"/>
      <c r="AS920" s="1"/>
      <c r="AU920" s="1"/>
      <c r="AW920" s="1"/>
      <c r="AY920" s="1"/>
      <c r="BA920" s="1"/>
      <c r="BC920" s="1"/>
      <c r="BE920" s="1"/>
      <c r="BG920" s="1"/>
      <c r="BI920" s="1"/>
      <c r="BK920" s="1"/>
      <c r="BM920" s="1"/>
      <c r="BO920" s="1"/>
      <c r="BQ920" s="1"/>
      <c r="BS920" s="1"/>
      <c r="BU920" s="1"/>
      <c r="BW920" s="1"/>
      <c r="BY920" s="1"/>
      <c r="CA920" s="1"/>
      <c r="CC920" s="1"/>
      <c r="CE920" s="1"/>
      <c r="CG920" s="1"/>
      <c r="CI920" s="1"/>
      <c r="CK920" s="1"/>
      <c r="CM920" s="1"/>
      <c r="CO920" s="1"/>
      <c r="CQ920" s="1"/>
      <c r="CS920" s="1"/>
      <c r="CU920" s="1"/>
      <c r="CW920" s="1"/>
      <c r="CY920" s="1"/>
      <c r="DA920" s="1"/>
      <c r="DC920" s="1"/>
      <c r="DE920" s="1"/>
      <c r="DG920" s="1"/>
      <c r="DI920" s="1"/>
      <c r="DK920" s="1"/>
      <c r="DM920" s="1"/>
      <c r="DO920" s="1"/>
      <c r="DQ920" s="1"/>
      <c r="DS920" s="1"/>
      <c r="DU920" s="1"/>
      <c r="DW920" s="1"/>
      <c r="DY920" s="1"/>
      <c r="EA920" s="1"/>
      <c r="EC920" s="1"/>
      <c r="EE920" s="1"/>
      <c r="EG920" s="1"/>
      <c r="EI920" s="1"/>
      <c r="EK920" s="1"/>
      <c r="EM920" s="1"/>
      <c r="EO920" s="1"/>
      <c r="EQ920" s="1"/>
      <c r="ES920" s="1"/>
      <c r="EU920" s="1"/>
      <c r="EW920" s="1"/>
      <c r="EY920" s="1"/>
      <c r="FA920" s="1"/>
      <c r="FC920" s="1"/>
      <c r="FE920" s="1"/>
      <c r="FG920" s="1"/>
      <c r="FI920" s="1"/>
      <c r="FK920" s="1"/>
      <c r="FM920" s="1"/>
      <c r="FO920" s="1"/>
      <c r="FQ920" s="1"/>
      <c r="FS920" s="1"/>
      <c r="FU920" s="1"/>
      <c r="FW920" s="1"/>
      <c r="FY920" s="1"/>
      <c r="GA920" s="1"/>
      <c r="GC920" s="1"/>
      <c r="GE920" s="1"/>
      <c r="GG920" s="1"/>
      <c r="GI920" s="1"/>
      <c r="GK920" s="1"/>
      <c r="GM920" s="1"/>
      <c r="GO920" s="1"/>
      <c r="GQ920" s="1"/>
      <c r="GS920" s="1"/>
      <c r="GU920" s="1"/>
      <c r="GW920" s="1"/>
      <c r="GY920" s="1"/>
      <c r="HA920" s="1"/>
      <c r="HC920" s="1"/>
      <c r="HE920" s="1"/>
      <c r="HG920" s="1"/>
      <c r="HI920" s="1"/>
      <c r="HK920" s="1"/>
      <c r="HM920" s="1"/>
      <c r="HO920" s="1"/>
      <c r="HQ920" s="1"/>
      <c r="HS920" s="1"/>
      <c r="HU920" s="1"/>
      <c r="HW920" s="1"/>
      <c r="HY920" s="1"/>
      <c r="IA920" s="1"/>
      <c r="IC920" s="1"/>
      <c r="IE920" s="1"/>
      <c r="IG920" s="1"/>
      <c r="II920" s="1"/>
      <c r="IK920" s="1"/>
      <c r="IM920" s="1"/>
      <c r="IO920" s="1"/>
      <c r="IQ920" s="1"/>
      <c r="IS920" s="1"/>
      <c r="IU920" s="1"/>
      <c r="IW920" s="1"/>
      <c r="IY920" s="1"/>
      <c r="JA920" s="1"/>
      <c r="JC920" s="1"/>
      <c r="JE920" s="1"/>
      <c r="JG920" s="1"/>
      <c r="JI920" s="1"/>
      <c r="JK920" s="1"/>
      <c r="JM920" s="1"/>
      <c r="JO920" s="1"/>
      <c r="JQ920" s="1"/>
      <c r="JS920" s="1"/>
      <c r="JU920" s="1"/>
      <c r="JW920" s="1"/>
      <c r="JY920" s="1"/>
      <c r="KA920" s="1"/>
      <c r="KC920" s="1"/>
      <c r="KE920" s="1"/>
      <c r="KG920" s="1"/>
      <c r="KI920" s="1"/>
      <c r="KK920" s="1"/>
      <c r="KM920" s="1"/>
      <c r="KO920" s="1"/>
      <c r="KQ920" s="1"/>
      <c r="KS920" s="1"/>
      <c r="KU920" s="1"/>
      <c r="KW920" s="1"/>
      <c r="KY920" s="1"/>
      <c r="LA920" s="1"/>
      <c r="LC920" s="1"/>
      <c r="LE920" s="1"/>
      <c r="LG920" s="1"/>
      <c r="LI920" s="1"/>
      <c r="LK920" s="1"/>
      <c r="LM920" s="1"/>
      <c r="LO920" s="1"/>
      <c r="LQ920" s="1"/>
      <c r="LS920" s="1"/>
      <c r="LU920" s="1"/>
      <c r="LW920" s="1"/>
      <c r="LY920" s="1"/>
      <c r="MA920" s="1"/>
      <c r="MC920" s="1"/>
      <c r="ME920" s="1"/>
      <c r="MG920" s="1"/>
      <c r="MI920" s="1"/>
      <c r="MK920" s="1"/>
      <c r="MM920" s="1"/>
      <c r="MO920" s="1"/>
      <c r="MQ920" s="1"/>
      <c r="MS920" s="1"/>
      <c r="MU920" s="1"/>
      <c r="MW920" s="1"/>
      <c r="MY920" s="1"/>
      <c r="NA920" s="1"/>
      <c r="NC920" s="1"/>
      <c r="NE920" s="1"/>
      <c r="NG920" s="1"/>
      <c r="NI920" s="1"/>
      <c r="NK920" s="1"/>
      <c r="NM920" s="1"/>
      <c r="NO920" s="1"/>
      <c r="NQ920" s="1"/>
      <c r="NS920" s="1"/>
      <c r="NU920" s="1"/>
      <c r="NW920" s="1"/>
      <c r="NY920" s="1"/>
      <c r="OA920" s="1"/>
      <c r="OC920" s="1"/>
      <c r="OE920" s="1"/>
      <c r="OG920" s="1"/>
      <c r="OI920" s="1"/>
      <c r="OK920" s="1"/>
      <c r="OM920" s="1"/>
      <c r="OO920" s="1"/>
      <c r="OQ920" s="1"/>
      <c r="OS920" s="1"/>
      <c r="OU920" s="1"/>
      <c r="OW920" s="1"/>
      <c r="OY920" s="1"/>
      <c r="PA920" s="1"/>
      <c r="PC920" s="1"/>
      <c r="PE920" s="1"/>
      <c r="PG920" s="1"/>
      <c r="PI920" s="1"/>
      <c r="PK920" s="1"/>
      <c r="PM920" s="1"/>
      <c r="PO920" s="1"/>
      <c r="PQ920" s="1"/>
      <c r="PS920" s="1"/>
      <c r="PU920" s="1"/>
      <c r="PW920" s="1"/>
      <c r="PY920" s="1"/>
      <c r="QA920" s="1"/>
      <c r="QC920" s="1"/>
      <c r="QE920" s="1"/>
      <c r="QG920" s="1"/>
      <c r="QI920" s="1"/>
      <c r="QK920" s="1"/>
      <c r="QM920" s="1"/>
      <c r="QO920" s="1"/>
      <c r="QQ920" s="1"/>
      <c r="QS920" s="1"/>
      <c r="QU920" s="1"/>
      <c r="QW920" s="1"/>
      <c r="QY920" s="1"/>
      <c r="RA920" s="1"/>
      <c r="RC920" s="1"/>
      <c r="RE920" s="1"/>
      <c r="RG920" s="1"/>
      <c r="RI920" s="1"/>
      <c r="RK920" s="1"/>
      <c r="RM920" s="1"/>
      <c r="RO920" s="1"/>
      <c r="RQ920" s="1"/>
      <c r="RS920" s="1"/>
      <c r="RU920" s="1"/>
      <c r="RW920" s="1"/>
      <c r="RY920" s="1"/>
      <c r="SA920" s="1"/>
      <c r="SC920" s="1"/>
      <c r="SE920" s="1"/>
      <c r="SG920" s="1"/>
      <c r="SI920" s="1"/>
      <c r="SK920" s="1"/>
      <c r="SM920" s="1"/>
      <c r="SO920" s="1"/>
      <c r="SQ920" s="1"/>
      <c r="SS920" s="1"/>
      <c r="SU920" s="1"/>
      <c r="SW920" s="1"/>
      <c r="SY920" s="1"/>
      <c r="TA920" s="1"/>
      <c r="TC920" s="1"/>
      <c r="TE920" s="1"/>
      <c r="TG920" s="1"/>
      <c r="TI920" s="1"/>
      <c r="TK920" s="1"/>
      <c r="TM920" s="1"/>
      <c r="TO920" s="1"/>
      <c r="TQ920" s="1"/>
      <c r="TS920" s="1"/>
      <c r="TU920" s="1"/>
      <c r="TW920" s="1"/>
      <c r="TY920" s="1"/>
      <c r="UA920" s="1"/>
      <c r="UC920" s="1"/>
      <c r="UE920" s="1"/>
      <c r="UG920" s="1"/>
      <c r="UI920" s="1"/>
      <c r="UK920" s="1"/>
      <c r="UM920" s="1"/>
      <c r="UO920" s="1"/>
      <c r="UQ920" s="1"/>
      <c r="US920" s="1"/>
      <c r="UU920" s="1"/>
      <c r="UW920" s="1"/>
      <c r="UY920" s="1"/>
      <c r="VA920" s="1"/>
      <c r="VC920" s="1"/>
      <c r="VE920" s="1"/>
      <c r="VG920" s="1"/>
      <c r="VI920" s="1"/>
      <c r="VK920" s="1"/>
      <c r="VM920" s="1"/>
      <c r="VO920" s="1"/>
      <c r="VQ920" s="1"/>
      <c r="VS920" s="1"/>
      <c r="VU920" s="1"/>
      <c r="VW920" s="1"/>
      <c r="VY920" s="1"/>
      <c r="WA920" s="1"/>
      <c r="WC920" s="1"/>
      <c r="WE920" s="1"/>
      <c r="WG920" s="1"/>
      <c r="WI920" s="1"/>
      <c r="WK920" s="1"/>
      <c r="WM920" s="1"/>
      <c r="WO920" s="1"/>
      <c r="WQ920" s="1"/>
      <c r="WS920" s="1"/>
      <c r="WU920" s="1"/>
      <c r="WW920" s="1"/>
      <c r="WY920" s="1"/>
      <c r="XA920" s="1"/>
      <c r="XC920" s="1"/>
      <c r="XE920" s="1"/>
      <c r="XG920" s="1"/>
      <c r="XI920" s="1"/>
      <c r="XK920" s="1"/>
      <c r="XM920" s="1"/>
      <c r="XO920" s="1"/>
      <c r="XQ920" s="1"/>
      <c r="XS920" s="1"/>
      <c r="XU920" s="1"/>
      <c r="XW920" s="1"/>
      <c r="XY920" s="1"/>
      <c r="YA920" s="1"/>
      <c r="YC920" s="1"/>
      <c r="YE920" s="1"/>
      <c r="YG920" s="1"/>
      <c r="YI920" s="1"/>
      <c r="YK920" s="1"/>
      <c r="YM920" s="1"/>
      <c r="YO920" s="1"/>
      <c r="YQ920" s="1"/>
      <c r="YS920" s="1"/>
      <c r="YU920" s="1"/>
      <c r="YW920" s="1"/>
      <c r="YY920" s="1"/>
      <c r="ZA920" s="1"/>
      <c r="ZC920" s="1"/>
      <c r="ZE920" s="1"/>
      <c r="ZG920" s="1"/>
      <c r="ZI920" s="1"/>
      <c r="ZK920" s="1"/>
      <c r="ZM920" s="1"/>
      <c r="ZO920" s="1"/>
      <c r="ZQ920" s="1"/>
      <c r="ZS920" s="1"/>
      <c r="ZU920" s="1"/>
      <c r="ZW920" s="1"/>
      <c r="ZY920" s="1"/>
      <c r="AAA920" s="1"/>
      <c r="AAC920" s="1"/>
      <c r="AAE920" s="1"/>
      <c r="AAG920" s="1"/>
      <c r="AAI920" s="1"/>
      <c r="AAK920" s="1"/>
      <c r="AAM920" s="1"/>
      <c r="AAO920" s="1"/>
      <c r="AAQ920" s="1"/>
      <c r="AAS920" s="1"/>
      <c r="AAU920" s="1"/>
      <c r="AAW920" s="1"/>
      <c r="AAY920" s="1"/>
      <c r="ABA920" s="1"/>
      <c r="ABC920" s="1"/>
      <c r="ABE920" s="1"/>
      <c r="ABG920" s="1"/>
      <c r="ABI920" s="1"/>
      <c r="ABK920" s="1"/>
      <c r="ABM920" s="1"/>
      <c r="ABO920" s="1"/>
      <c r="ABQ920" s="1"/>
      <c r="ABS920" s="1"/>
      <c r="ABU920" s="1"/>
      <c r="ABW920" s="1"/>
      <c r="ABY920" s="1"/>
      <c r="ACA920" s="1"/>
      <c r="ACC920" s="1"/>
      <c r="ACE920" s="1"/>
      <c r="ACG920" s="1"/>
      <c r="ACI920" s="1"/>
      <c r="ACK920" s="1"/>
      <c r="ACM920" s="1"/>
      <c r="ACO920" s="1"/>
      <c r="ACQ920" s="1"/>
      <c r="ACS920" s="1"/>
      <c r="ACU920" s="1"/>
      <c r="ACW920" s="1"/>
      <c r="ACY920" s="1"/>
      <c r="ADA920" s="1"/>
      <c r="ADC920" s="1"/>
      <c r="ADE920" s="1"/>
      <c r="ADG920" s="1"/>
      <c r="ADI920" s="1"/>
      <c r="ADK920" s="1"/>
      <c r="ADM920" s="1"/>
      <c r="ADO920" s="1"/>
      <c r="ADQ920" s="1"/>
      <c r="ADS920" s="1"/>
      <c r="ADU920" s="1"/>
      <c r="ADW920" s="1"/>
      <c r="ADY920" s="1"/>
      <c r="AEA920" s="1"/>
      <c r="AEC920" s="1"/>
      <c r="AEE920" s="1"/>
      <c r="AEG920" s="1"/>
      <c r="AEI920" s="1"/>
      <c r="AEK920" s="1"/>
      <c r="AEM920" s="1"/>
      <c r="AEO920" s="1"/>
      <c r="AEQ920" s="1"/>
      <c r="AES920" s="1"/>
      <c r="AEU920" s="1"/>
      <c r="AEW920" s="1"/>
      <c r="AEY920" s="1"/>
      <c r="AFA920" s="1"/>
      <c r="AFC920" s="1"/>
      <c r="AFE920" s="1"/>
      <c r="AFG920" s="1"/>
      <c r="AFI920" s="1"/>
      <c r="AFK920" s="1"/>
      <c r="AFM920" s="1"/>
      <c r="AFO920" s="1"/>
      <c r="AFQ920" s="1"/>
      <c r="AFS920" s="1"/>
      <c r="AFU920" s="1"/>
      <c r="AFW920" s="1"/>
      <c r="AFY920" s="1"/>
      <c r="AGA920" s="1"/>
      <c r="AGC920" s="1"/>
      <c r="AGE920" s="1"/>
      <c r="AGG920" s="1"/>
      <c r="AGI920" s="1"/>
      <c r="AGK920" s="1"/>
      <c r="AGM920" s="1"/>
      <c r="AGO920" s="1"/>
      <c r="AGQ920" s="1"/>
      <c r="AGS920" s="1"/>
      <c r="AGU920" s="1"/>
      <c r="AGW920" s="1"/>
      <c r="AGY920" s="1"/>
      <c r="AHA920" s="1"/>
      <c r="AHC920" s="1"/>
      <c r="AHE920" s="1"/>
      <c r="AHG920" s="1"/>
      <c r="AHI920" s="1"/>
      <c r="AHK920" s="1"/>
      <c r="AHM920" s="1"/>
      <c r="AHO920" s="1"/>
      <c r="AHQ920" s="1"/>
      <c r="AHS920" s="1"/>
      <c r="AHU920" s="1"/>
      <c r="AHW920" s="1"/>
      <c r="AHY920" s="1"/>
      <c r="AIA920" s="1"/>
      <c r="AIC920" s="1"/>
      <c r="AIE920" s="1"/>
      <c r="AIG920" s="1"/>
      <c r="AII920" s="1"/>
      <c r="AIK920" s="1"/>
      <c r="AIM920" s="1"/>
      <c r="AIO920" s="1"/>
      <c r="AIQ920" s="1"/>
      <c r="AIS920" s="1"/>
      <c r="AIU920" s="1"/>
      <c r="AIW920" s="1"/>
      <c r="AIY920" s="1"/>
      <c r="AJA920" s="1"/>
      <c r="AJC920" s="1"/>
      <c r="AJE920" s="1"/>
      <c r="AJG920" s="1"/>
      <c r="AJI920" s="1"/>
      <c r="AJK920" s="1"/>
      <c r="AJM920" s="1"/>
      <c r="AJO920" s="1"/>
      <c r="AJQ920" s="1"/>
      <c r="AJS920" s="1"/>
      <c r="AJU920" s="1"/>
      <c r="AJW920" s="1"/>
      <c r="AJY920" s="1"/>
      <c r="AKA920" s="1"/>
      <c r="AKC920" s="1"/>
      <c r="AKE920" s="1"/>
      <c r="AKG920" s="1"/>
      <c r="AKI920" s="1"/>
      <c r="AKK920" s="1"/>
      <c r="AKM920" s="1"/>
      <c r="AKO920" s="1"/>
      <c r="AKQ920" s="1"/>
      <c r="AKS920" s="1"/>
      <c r="AKU920" s="1"/>
      <c r="AKW920" s="1"/>
      <c r="AKY920" s="1"/>
      <c r="ALA920" s="1"/>
      <c r="ALC920" s="1"/>
      <c r="ALE920" s="1"/>
      <c r="ALG920" s="1"/>
      <c r="ALI920" s="1"/>
      <c r="ALK920" s="1"/>
      <c r="ALM920" s="1"/>
      <c r="ALO920" s="1"/>
      <c r="ALQ920" s="1"/>
      <c r="ALS920" s="1"/>
      <c r="ALU920" s="1"/>
      <c r="ALW920" s="1"/>
      <c r="ALY920" s="1"/>
      <c r="AMA920" s="1"/>
      <c r="AMC920" s="1"/>
      <c r="AME920" s="1"/>
      <c r="AMG920" s="1"/>
      <c r="AMI920" s="1"/>
      <c r="AMK920" s="1"/>
      <c r="AMM920" s="1"/>
      <c r="AMO920" s="1"/>
      <c r="AMQ920" s="1"/>
      <c r="AMS920" s="1"/>
      <c r="AMU920" s="1"/>
      <c r="AMW920" s="1"/>
      <c r="AMY920" s="1"/>
      <c r="ANA920" s="1"/>
      <c r="ANC920" s="1"/>
      <c r="ANE920" s="1"/>
      <c r="ANG920" s="1"/>
      <c r="ANI920" s="1"/>
      <c r="ANK920" s="1"/>
      <c r="ANM920" s="1"/>
      <c r="ANO920" s="1"/>
      <c r="ANQ920" s="1"/>
      <c r="ANS920" s="1"/>
      <c r="ANU920" s="1"/>
      <c r="ANW920" s="1"/>
      <c r="ANY920" s="1"/>
      <c r="AOA920" s="1"/>
      <c r="AOC920" s="1"/>
      <c r="AOE920" s="1"/>
      <c r="AOG920" s="1"/>
      <c r="AOI920" s="1"/>
      <c r="AOK920" s="1"/>
      <c r="AOM920" s="1"/>
      <c r="AOO920" s="1"/>
      <c r="AOQ920" s="1"/>
      <c r="AOS920" s="1"/>
      <c r="AOU920" s="1"/>
      <c r="AOW920" s="1"/>
      <c r="AOY920" s="1"/>
      <c r="APA920" s="1"/>
      <c r="APC920" s="1"/>
      <c r="APE920" s="1"/>
      <c r="APG920" s="1"/>
      <c r="API920" s="1"/>
      <c r="APK920" s="1"/>
      <c r="APM920" s="1"/>
      <c r="APO920" s="1"/>
      <c r="APQ920" s="1"/>
      <c r="APS920" s="1"/>
      <c r="APU920" s="1"/>
      <c r="APW920" s="1"/>
      <c r="APY920" s="1"/>
      <c r="AQA920" s="1"/>
      <c r="AQC920" s="1"/>
      <c r="AQE920" s="1"/>
      <c r="AQG920" s="1"/>
      <c r="AQI920" s="1"/>
      <c r="AQK920" s="1"/>
      <c r="AQM920" s="1"/>
      <c r="AQO920" s="1"/>
      <c r="AQQ920" s="1"/>
      <c r="AQS920" s="1"/>
      <c r="AQU920" s="1"/>
      <c r="AQW920" s="1"/>
      <c r="AQY920" s="1"/>
      <c r="ARA920" s="1"/>
      <c r="ARC920" s="1"/>
      <c r="ARE920" s="1"/>
      <c r="ARG920" s="1"/>
      <c r="ARI920" s="1"/>
      <c r="ARK920" s="1"/>
      <c r="ARM920" s="1"/>
      <c r="ARO920" s="1"/>
      <c r="ARQ920" s="1"/>
      <c r="ARS920" s="1"/>
      <c r="ARU920" s="1"/>
      <c r="ARW920" s="1"/>
      <c r="ARY920" s="1"/>
      <c r="ASA920" s="1"/>
      <c r="ASC920" s="1"/>
      <c r="ASE920" s="1"/>
      <c r="ASG920" s="1"/>
      <c r="ASI920" s="1"/>
      <c r="ASK920" s="1"/>
      <c r="ASM920" s="1"/>
      <c r="ASO920" s="1"/>
      <c r="ASQ920" s="1"/>
      <c r="ASS920" s="1"/>
      <c r="ASU920" s="1"/>
      <c r="ASW920" s="1"/>
      <c r="ASY920" s="1"/>
      <c r="ATA920" s="1"/>
      <c r="ATC920" s="1"/>
      <c r="ATE920" s="1"/>
      <c r="ATG920" s="1"/>
      <c r="ATI920" s="1"/>
      <c r="ATK920" s="1"/>
      <c r="ATM920" s="1"/>
      <c r="ATO920" s="1"/>
      <c r="ATQ920" s="1"/>
      <c r="ATS920" s="1"/>
      <c r="ATU920" s="1"/>
      <c r="ATW920" s="1"/>
      <c r="ATY920" s="1"/>
      <c r="AUA920" s="1"/>
      <c r="AUC920" s="1"/>
      <c r="AUE920" s="1"/>
      <c r="AUG920" s="1"/>
      <c r="AUI920" s="1"/>
      <c r="AUK920" s="1"/>
      <c r="AUM920" s="1"/>
      <c r="AUO920" s="1"/>
      <c r="AUQ920" s="1"/>
      <c r="AUS920" s="1"/>
      <c r="AUU920" s="1"/>
      <c r="AUW920" s="1"/>
      <c r="AUY920" s="1"/>
      <c r="AVA920" s="1"/>
      <c r="AVC920" s="1"/>
      <c r="AVE920" s="1"/>
      <c r="AVG920" s="1"/>
      <c r="AVI920" s="1"/>
      <c r="AVK920" s="1"/>
      <c r="AVM920" s="1"/>
      <c r="AVO920" s="1"/>
      <c r="AVQ920" s="1"/>
      <c r="AVS920" s="1"/>
      <c r="AVU920" s="1"/>
      <c r="AVW920" s="1"/>
      <c r="AVY920" s="1"/>
      <c r="AWA920" s="1"/>
      <c r="AWC920" s="1"/>
      <c r="AWE920" s="1"/>
      <c r="AWG920" s="1"/>
      <c r="AWI920" s="1"/>
      <c r="AWK920" s="1"/>
      <c r="AWM920" s="1"/>
      <c r="AWO920" s="1"/>
      <c r="AWQ920" s="1"/>
      <c r="AWS920" s="1"/>
      <c r="AWU920" s="1"/>
      <c r="AWW920" s="1"/>
      <c r="AWY920" s="1"/>
      <c r="AXA920" s="1"/>
      <c r="AXC920" s="1"/>
      <c r="AXE920" s="1"/>
      <c r="AXG920" s="1"/>
      <c r="AXI920" s="1"/>
      <c r="AXK920" s="1"/>
      <c r="AXM920" s="1"/>
      <c r="AXO920" s="1"/>
      <c r="AXQ920" s="1"/>
      <c r="AXS920" s="1"/>
      <c r="AXU920" s="1"/>
      <c r="AXW920" s="1"/>
      <c r="AXY920" s="1"/>
      <c r="AYA920" s="1"/>
      <c r="AYC920" s="1"/>
      <c r="AYE920" s="1"/>
      <c r="AYG920" s="1"/>
      <c r="AYI920" s="1"/>
      <c r="AYK920" s="1"/>
      <c r="AYM920" s="1"/>
      <c r="AYO920" s="1"/>
      <c r="AYQ920" s="1"/>
      <c r="AYS920" s="1"/>
      <c r="AYU920" s="1"/>
      <c r="AYW920" s="1"/>
      <c r="AYY920" s="1"/>
      <c r="AZA920" s="1"/>
      <c r="AZC920" s="1"/>
      <c r="AZE920" s="1"/>
      <c r="AZG920" s="1"/>
      <c r="AZI920" s="1"/>
      <c r="AZK920" s="1"/>
      <c r="AZM920" s="1"/>
      <c r="AZO920" s="1"/>
      <c r="AZQ920" s="1"/>
      <c r="AZS920" s="1"/>
      <c r="AZU920" s="1"/>
      <c r="AZW920" s="1"/>
      <c r="AZY920" s="1"/>
      <c r="BAA920" s="1"/>
      <c r="BAC920" s="1"/>
      <c r="BAE920" s="1"/>
      <c r="BAG920" s="1"/>
      <c r="BAI920" s="1"/>
      <c r="BAK920" s="1"/>
      <c r="BAM920" s="1"/>
      <c r="BAO920" s="1"/>
      <c r="BAQ920" s="1"/>
      <c r="BAS920" s="1"/>
      <c r="BAU920" s="1"/>
      <c r="BAW920" s="1"/>
      <c r="BAY920" s="1"/>
      <c r="BBA920" s="1"/>
      <c r="BBC920" s="1"/>
      <c r="BBE920" s="1"/>
      <c r="BBG920" s="1"/>
      <c r="BBI920" s="1"/>
      <c r="BBK920" s="1"/>
      <c r="BBM920" s="1"/>
      <c r="BBO920" s="1"/>
      <c r="BBQ920" s="1"/>
      <c r="BBS920" s="1"/>
      <c r="BBU920" s="1"/>
      <c r="BBW920" s="1"/>
      <c r="BBY920" s="1"/>
      <c r="BCA920" s="1"/>
      <c r="BCC920" s="1"/>
      <c r="BCE920" s="1"/>
      <c r="BCG920" s="1"/>
      <c r="BCI920" s="1"/>
      <c r="BCK920" s="1"/>
      <c r="BCM920" s="1"/>
      <c r="BCO920" s="1"/>
      <c r="BCQ920" s="1"/>
      <c r="BCS920" s="1"/>
      <c r="BCU920" s="1"/>
      <c r="BCW920" s="1"/>
      <c r="BCY920" s="1"/>
      <c r="BDA920" s="1"/>
      <c r="BDC920" s="1"/>
      <c r="BDE920" s="1"/>
      <c r="BDG920" s="1"/>
      <c r="BDI920" s="1"/>
      <c r="BDK920" s="1"/>
      <c r="BDM920" s="1"/>
      <c r="BDO920" s="1"/>
      <c r="BDQ920" s="1"/>
      <c r="BDS920" s="1"/>
      <c r="BDU920" s="1"/>
      <c r="BDW920" s="1"/>
      <c r="BDY920" s="1"/>
      <c r="BEA920" s="1"/>
      <c r="BEC920" s="1"/>
      <c r="BEE920" s="1"/>
      <c r="BEG920" s="1"/>
      <c r="BEI920" s="1"/>
      <c r="BEK920" s="1"/>
      <c r="BEM920" s="1"/>
      <c r="BEO920" s="1"/>
      <c r="BEQ920" s="1"/>
      <c r="BES920" s="1"/>
      <c r="BEU920" s="1"/>
      <c r="BEW920" s="1"/>
      <c r="BEY920" s="1"/>
      <c r="BFA920" s="1"/>
      <c r="BFC920" s="1"/>
      <c r="BFE920" s="1"/>
      <c r="BFG920" s="1"/>
      <c r="BFI920" s="1"/>
      <c r="BFK920" s="1"/>
      <c r="BFM920" s="1"/>
      <c r="BFO920" s="1"/>
      <c r="BFQ920" s="1"/>
      <c r="BFS920" s="1"/>
      <c r="BFU920" s="1"/>
      <c r="BFW920" s="1"/>
      <c r="BFY920" s="1"/>
      <c r="BGA920" s="1"/>
      <c r="BGC920" s="1"/>
      <c r="BGE920" s="1"/>
      <c r="BGG920" s="1"/>
      <c r="BGI920" s="1"/>
      <c r="BGK920" s="1"/>
      <c r="BGM920" s="1"/>
      <c r="BGO920" s="1"/>
      <c r="BGQ920" s="1"/>
      <c r="BGS920" s="1"/>
      <c r="BGU920" s="1"/>
      <c r="BGW920" s="1"/>
      <c r="BGY920" s="1"/>
      <c r="BHA920" s="1"/>
      <c r="BHC920" s="1"/>
      <c r="BHE920" s="1"/>
      <c r="BHG920" s="1"/>
      <c r="BHI920" s="1"/>
      <c r="BHK920" s="1"/>
      <c r="BHM920" s="1"/>
      <c r="BHO920" s="1"/>
      <c r="BHQ920" s="1"/>
      <c r="BHS920" s="1"/>
      <c r="BHU920" s="1"/>
      <c r="BHW920" s="1"/>
      <c r="BHY920" s="1"/>
      <c r="BIA920" s="1"/>
      <c r="BIC920" s="1"/>
      <c r="BIE920" s="1"/>
      <c r="BIG920" s="1"/>
      <c r="BII920" s="1"/>
      <c r="BIK920" s="1"/>
      <c r="BIM920" s="1"/>
      <c r="BIO920" s="1"/>
      <c r="BIQ920" s="1"/>
      <c r="BIS920" s="1"/>
      <c r="BIU920" s="1"/>
      <c r="BIW920" s="1"/>
      <c r="BIY920" s="1"/>
      <c r="BJA920" s="1"/>
      <c r="BJC920" s="1"/>
      <c r="BJE920" s="1"/>
      <c r="BJG920" s="1"/>
      <c r="BJI920" s="1"/>
      <c r="BJK920" s="1"/>
      <c r="BJM920" s="1"/>
      <c r="BJO920" s="1"/>
      <c r="BJQ920" s="1"/>
      <c r="BJS920" s="1"/>
      <c r="BJU920" s="1"/>
      <c r="BJW920" s="1"/>
      <c r="BJY920" s="1"/>
      <c r="BKA920" s="1"/>
      <c r="BKC920" s="1"/>
      <c r="BKE920" s="1"/>
      <c r="BKG920" s="1"/>
      <c r="BKI920" s="1"/>
      <c r="BKK920" s="1"/>
      <c r="BKM920" s="1"/>
      <c r="BKO920" s="1"/>
      <c r="BKQ920" s="1"/>
      <c r="BKS920" s="1"/>
      <c r="BKU920" s="1"/>
      <c r="BKW920" s="1"/>
      <c r="BKY920" s="1"/>
      <c r="BLA920" s="1"/>
      <c r="BLC920" s="1"/>
      <c r="BLE920" s="1"/>
      <c r="BLG920" s="1"/>
      <c r="BLI920" s="1"/>
      <c r="BLK920" s="1"/>
      <c r="BLM920" s="1"/>
      <c r="BLO920" s="1"/>
      <c r="BLQ920" s="1"/>
      <c r="BLS920" s="1"/>
      <c r="BLU920" s="1"/>
      <c r="BLW920" s="1"/>
      <c r="BLY920" s="1"/>
      <c r="BMA920" s="1"/>
      <c r="BMC920" s="1"/>
      <c r="BME920" s="1"/>
      <c r="BMG920" s="1"/>
      <c r="BMI920" s="1"/>
      <c r="BMK920" s="1"/>
      <c r="BMM920" s="1"/>
      <c r="BMO920" s="1"/>
      <c r="BMQ920" s="1"/>
      <c r="BMS920" s="1"/>
      <c r="BMU920" s="1"/>
      <c r="BMW920" s="1"/>
      <c r="BMY920" s="1"/>
      <c r="BNA920" s="1"/>
      <c r="BNC920" s="1"/>
      <c r="BNE920" s="1"/>
      <c r="BNG920" s="1"/>
      <c r="BNI920" s="1"/>
      <c r="BNK920" s="1"/>
      <c r="BNM920" s="1"/>
      <c r="BNO920" s="1"/>
      <c r="BNQ920" s="1"/>
      <c r="BNS920" s="1"/>
      <c r="BNU920" s="1"/>
      <c r="BNW920" s="1"/>
      <c r="BNY920" s="1"/>
      <c r="BOA920" s="1"/>
      <c r="BOC920" s="1"/>
      <c r="BOE920" s="1"/>
      <c r="BOG920" s="1"/>
      <c r="BOI920" s="1"/>
      <c r="BOK920" s="1"/>
      <c r="BOM920" s="1"/>
      <c r="BOO920" s="1"/>
      <c r="BOQ920" s="1"/>
      <c r="BOS920" s="1"/>
      <c r="BOU920" s="1"/>
      <c r="BOW920" s="1"/>
      <c r="BOY920" s="1"/>
      <c r="BPA920" s="1"/>
      <c r="BPC920" s="1"/>
      <c r="BPE920" s="1"/>
      <c r="BPG920" s="1"/>
      <c r="BPI920" s="1"/>
      <c r="BPK920" s="1"/>
      <c r="BPM920" s="1"/>
      <c r="BPO920" s="1"/>
      <c r="BPQ920" s="1"/>
      <c r="BPS920" s="1"/>
      <c r="BPU920" s="1"/>
      <c r="BPW920" s="1"/>
      <c r="BPY920" s="1"/>
      <c r="BQA920" s="1"/>
      <c r="BQC920" s="1"/>
      <c r="BQE920" s="1"/>
      <c r="BQG920" s="1"/>
      <c r="BQI920" s="1"/>
      <c r="BQK920" s="1"/>
      <c r="BQM920" s="1"/>
      <c r="BQO920" s="1"/>
      <c r="BQQ920" s="1"/>
      <c r="BQS920" s="1"/>
      <c r="BQU920" s="1"/>
      <c r="BQW920" s="1"/>
      <c r="BQY920" s="1"/>
      <c r="BRA920" s="1"/>
      <c r="BRC920" s="1"/>
      <c r="BRE920" s="1"/>
      <c r="BRG920" s="1"/>
      <c r="BRI920" s="1"/>
      <c r="BRK920" s="1"/>
      <c r="BRM920" s="1"/>
      <c r="BRO920" s="1"/>
      <c r="BRQ920" s="1"/>
      <c r="BRS920" s="1"/>
      <c r="BRU920" s="1"/>
      <c r="BRW920" s="1"/>
      <c r="BRY920" s="1"/>
      <c r="BSA920" s="1"/>
      <c r="BSC920" s="1"/>
      <c r="BSE920" s="1"/>
      <c r="BSG920" s="1"/>
      <c r="BSI920" s="1"/>
      <c r="BSK920" s="1"/>
      <c r="BSM920" s="1"/>
      <c r="BSO920" s="1"/>
      <c r="BSQ920" s="1"/>
      <c r="BSS920" s="1"/>
      <c r="BSU920" s="1"/>
      <c r="BSW920" s="1"/>
      <c r="BSY920" s="1"/>
      <c r="BTA920" s="1"/>
      <c r="BTC920" s="1"/>
      <c r="BTE920" s="1"/>
      <c r="BTG920" s="1"/>
      <c r="BTI920" s="1"/>
      <c r="BTK920" s="1"/>
      <c r="BTM920" s="1"/>
      <c r="BTO920" s="1"/>
      <c r="BTQ920" s="1"/>
      <c r="BTS920" s="1"/>
      <c r="BTU920" s="1"/>
      <c r="BTW920" s="1"/>
      <c r="BTY920" s="1"/>
      <c r="BUA920" s="1"/>
      <c r="BUC920" s="1"/>
      <c r="BUE920" s="1"/>
      <c r="BUG920" s="1"/>
      <c r="BUI920" s="1"/>
      <c r="BUK920" s="1"/>
      <c r="BUM920" s="1"/>
      <c r="BUO920" s="1"/>
      <c r="BUQ920" s="1"/>
      <c r="BUS920" s="1"/>
      <c r="BUU920" s="1"/>
      <c r="BUW920" s="1"/>
      <c r="BUY920" s="1"/>
      <c r="BVA920" s="1"/>
      <c r="BVC920" s="1"/>
      <c r="BVE920" s="1"/>
      <c r="BVG920" s="1"/>
      <c r="BVI920" s="1"/>
      <c r="BVK920" s="1"/>
      <c r="BVM920" s="1"/>
      <c r="BVO920" s="1"/>
      <c r="BVQ920" s="1"/>
      <c r="BVS920" s="1"/>
      <c r="BVU920" s="1"/>
      <c r="BVW920" s="1"/>
      <c r="BVY920" s="1"/>
      <c r="BWA920" s="1"/>
      <c r="BWC920" s="1"/>
      <c r="BWE920" s="1"/>
      <c r="BWG920" s="1"/>
      <c r="BWI920" s="1"/>
      <c r="BWK920" s="1"/>
      <c r="BWM920" s="1"/>
      <c r="BWO920" s="1"/>
      <c r="BWQ920" s="1"/>
      <c r="BWS920" s="1"/>
      <c r="BWU920" s="1"/>
      <c r="BWW920" s="1"/>
      <c r="BWY920" s="1"/>
      <c r="BXA920" s="1"/>
      <c r="BXC920" s="1"/>
      <c r="BXE920" s="1"/>
      <c r="BXG920" s="1"/>
      <c r="BXI920" s="1"/>
      <c r="BXK920" s="1"/>
      <c r="BXM920" s="1"/>
      <c r="BXO920" s="1"/>
      <c r="BXQ920" s="1"/>
      <c r="BXS920" s="1"/>
      <c r="BXU920" s="1"/>
      <c r="BXW920" s="1"/>
      <c r="BXY920" s="1"/>
      <c r="BYA920" s="1"/>
      <c r="BYC920" s="1"/>
      <c r="BYE920" s="1"/>
      <c r="BYG920" s="1"/>
      <c r="BYI920" s="1"/>
      <c r="BYK920" s="1"/>
      <c r="BYM920" s="1"/>
      <c r="BYO920" s="1"/>
      <c r="BYQ920" s="1"/>
      <c r="BYS920" s="1"/>
      <c r="BYU920" s="1"/>
      <c r="BYW920" s="1"/>
      <c r="BYY920" s="1"/>
      <c r="BZA920" s="1"/>
      <c r="BZC920" s="1"/>
      <c r="BZE920" s="1"/>
      <c r="BZG920" s="1"/>
      <c r="BZI920" s="1"/>
      <c r="BZK920" s="1"/>
      <c r="BZM920" s="1"/>
      <c r="BZO920" s="1"/>
      <c r="BZQ920" s="1"/>
      <c r="BZS920" s="1"/>
      <c r="BZU920" s="1"/>
      <c r="BZW920" s="1"/>
      <c r="BZY920" s="1"/>
      <c r="CAA920" s="1"/>
      <c r="CAC920" s="1"/>
      <c r="CAE920" s="1"/>
      <c r="CAG920" s="1"/>
      <c r="CAI920" s="1"/>
      <c r="CAK920" s="1"/>
      <c r="CAM920" s="1"/>
      <c r="CAO920" s="1"/>
      <c r="CAQ920" s="1"/>
      <c r="CAS920" s="1"/>
      <c r="CAU920" s="1"/>
      <c r="CAW920" s="1"/>
      <c r="CAY920" s="1"/>
      <c r="CBA920" s="1"/>
      <c r="CBC920" s="1"/>
      <c r="CBE920" s="1"/>
      <c r="CBG920" s="1"/>
      <c r="CBI920" s="1"/>
      <c r="CBK920" s="1"/>
      <c r="CBM920" s="1"/>
      <c r="CBO920" s="1"/>
      <c r="CBQ920" s="1"/>
      <c r="CBS920" s="1"/>
      <c r="CBU920" s="1"/>
      <c r="CBW920" s="1"/>
      <c r="CBY920" s="1"/>
      <c r="CCA920" s="1"/>
      <c r="CCC920" s="1"/>
      <c r="CCE920" s="1"/>
      <c r="CCG920" s="1"/>
      <c r="CCI920" s="1"/>
      <c r="CCK920" s="1"/>
      <c r="CCM920" s="1"/>
      <c r="CCO920" s="1"/>
      <c r="CCQ920" s="1"/>
      <c r="CCS920" s="1"/>
      <c r="CCU920" s="1"/>
      <c r="CCW920" s="1"/>
      <c r="CCY920" s="1"/>
      <c r="CDA920" s="1"/>
      <c r="CDC920" s="1"/>
      <c r="CDE920" s="1"/>
      <c r="CDG920" s="1"/>
      <c r="CDI920" s="1"/>
      <c r="CDK920" s="1"/>
      <c r="CDM920" s="1"/>
      <c r="CDO920" s="1"/>
      <c r="CDQ920" s="1"/>
      <c r="CDS920" s="1"/>
      <c r="CDU920" s="1"/>
      <c r="CDW920" s="1"/>
      <c r="CDY920" s="1"/>
      <c r="CEA920" s="1"/>
      <c r="CEC920" s="1"/>
      <c r="CEE920" s="1"/>
      <c r="CEG920" s="1"/>
      <c r="CEI920" s="1"/>
      <c r="CEK920" s="1"/>
      <c r="CEM920" s="1"/>
      <c r="CEO920" s="1"/>
      <c r="CEQ920" s="1"/>
      <c r="CES920" s="1"/>
      <c r="CEU920" s="1"/>
      <c r="CEW920" s="1"/>
      <c r="CEY920" s="1"/>
      <c r="CFA920" s="1"/>
      <c r="CFC920" s="1"/>
      <c r="CFE920" s="1"/>
      <c r="CFG920" s="1"/>
      <c r="CFI920" s="1"/>
      <c r="CFK920" s="1"/>
      <c r="CFM920" s="1"/>
      <c r="CFO920" s="1"/>
      <c r="CFQ920" s="1"/>
      <c r="CFS920" s="1"/>
      <c r="CFU920" s="1"/>
      <c r="CFW920" s="1"/>
      <c r="CFY920" s="1"/>
      <c r="CGA920" s="1"/>
      <c r="CGC920" s="1"/>
      <c r="CGE920" s="1"/>
      <c r="CGG920" s="1"/>
      <c r="CGI920" s="1"/>
      <c r="CGK920" s="1"/>
      <c r="CGM920" s="1"/>
      <c r="CGO920" s="1"/>
      <c r="CGQ920" s="1"/>
      <c r="CGS920" s="1"/>
      <c r="CGU920" s="1"/>
      <c r="CGW920" s="1"/>
      <c r="CGY920" s="1"/>
      <c r="CHA920" s="1"/>
      <c r="CHC920" s="1"/>
      <c r="CHE920" s="1"/>
      <c r="CHG920" s="1"/>
      <c r="CHI920" s="1"/>
      <c r="CHK920" s="1"/>
      <c r="CHM920" s="1"/>
      <c r="CHO920" s="1"/>
      <c r="CHQ920" s="1"/>
      <c r="CHS920" s="1"/>
      <c r="CHU920" s="1"/>
      <c r="CHW920" s="1"/>
      <c r="CHY920" s="1"/>
      <c r="CIA920" s="1"/>
      <c r="CIC920" s="1"/>
      <c r="CIE920" s="1"/>
      <c r="CIG920" s="1"/>
      <c r="CII920" s="1"/>
      <c r="CIK920" s="1"/>
      <c r="CIM920" s="1"/>
      <c r="CIO920" s="1"/>
      <c r="CIQ920" s="1"/>
      <c r="CIS920" s="1"/>
      <c r="CIU920" s="1"/>
      <c r="CIW920" s="1"/>
      <c r="CIY920" s="1"/>
      <c r="CJA920" s="1"/>
      <c r="CJC920" s="1"/>
      <c r="CJE920" s="1"/>
      <c r="CJG920" s="1"/>
      <c r="CJI920" s="1"/>
      <c r="CJK920" s="1"/>
      <c r="CJM920" s="1"/>
      <c r="CJO920" s="1"/>
      <c r="CJQ920" s="1"/>
      <c r="CJS920" s="1"/>
      <c r="CJU920" s="1"/>
      <c r="CJW920" s="1"/>
      <c r="CJY920" s="1"/>
      <c r="CKA920" s="1"/>
      <c r="CKC920" s="1"/>
      <c r="CKE920" s="1"/>
      <c r="CKG920" s="1"/>
      <c r="CKI920" s="1"/>
      <c r="CKK920" s="1"/>
      <c r="CKM920" s="1"/>
      <c r="CKO920" s="1"/>
      <c r="CKQ920" s="1"/>
      <c r="CKS920" s="1"/>
      <c r="CKU920" s="1"/>
      <c r="CKW920" s="1"/>
      <c r="CKY920" s="1"/>
      <c r="CLA920" s="1"/>
      <c r="CLC920" s="1"/>
      <c r="CLE920" s="1"/>
      <c r="CLG920" s="1"/>
      <c r="CLI920" s="1"/>
      <c r="CLK920" s="1"/>
      <c r="CLM920" s="1"/>
      <c r="CLO920" s="1"/>
      <c r="CLQ920" s="1"/>
      <c r="CLS920" s="1"/>
      <c r="CLU920" s="1"/>
      <c r="CLW920" s="1"/>
      <c r="CLY920" s="1"/>
      <c r="CMA920" s="1"/>
      <c r="CMC920" s="1"/>
      <c r="CME920" s="1"/>
      <c r="CMG920" s="1"/>
      <c r="CMI920" s="1"/>
      <c r="CMK920" s="1"/>
      <c r="CMM920" s="1"/>
      <c r="CMO920" s="1"/>
      <c r="CMQ920" s="1"/>
      <c r="CMS920" s="1"/>
      <c r="CMU920" s="1"/>
      <c r="CMW920" s="1"/>
      <c r="CMY920" s="1"/>
      <c r="CNA920" s="1"/>
      <c r="CNC920" s="1"/>
      <c r="CNE920" s="1"/>
      <c r="CNG920" s="1"/>
      <c r="CNI920" s="1"/>
      <c r="CNK920" s="1"/>
      <c r="CNM920" s="1"/>
      <c r="CNO920" s="1"/>
      <c r="CNQ920" s="1"/>
      <c r="CNS920" s="1"/>
      <c r="CNU920" s="1"/>
      <c r="CNW920" s="1"/>
      <c r="CNY920" s="1"/>
      <c r="COA920" s="1"/>
      <c r="COC920" s="1"/>
      <c r="COE920" s="1"/>
      <c r="COG920" s="1"/>
      <c r="COI920" s="1"/>
      <c r="COK920" s="1"/>
      <c r="COM920" s="1"/>
      <c r="COO920" s="1"/>
      <c r="COQ920" s="1"/>
      <c r="COS920" s="1"/>
      <c r="COU920" s="1"/>
      <c r="COW920" s="1"/>
      <c r="COY920" s="1"/>
      <c r="CPA920" s="1"/>
      <c r="CPC920" s="1"/>
      <c r="CPE920" s="1"/>
      <c r="CPG920" s="1"/>
      <c r="CPI920" s="1"/>
      <c r="CPK920" s="1"/>
      <c r="CPM920" s="1"/>
      <c r="CPO920" s="1"/>
      <c r="CPQ920" s="1"/>
      <c r="CPS920" s="1"/>
      <c r="CPU920" s="1"/>
      <c r="CPW920" s="1"/>
      <c r="CPY920" s="1"/>
      <c r="CQA920" s="1"/>
      <c r="CQC920" s="1"/>
      <c r="CQE920" s="1"/>
      <c r="CQG920" s="1"/>
      <c r="CQI920" s="1"/>
      <c r="CQK920" s="1"/>
      <c r="CQM920" s="1"/>
      <c r="CQO920" s="1"/>
      <c r="CQQ920" s="1"/>
      <c r="CQS920" s="1"/>
      <c r="CQU920" s="1"/>
      <c r="CQW920" s="1"/>
      <c r="CQY920" s="1"/>
      <c r="CRA920" s="1"/>
      <c r="CRC920" s="1"/>
      <c r="CRE920" s="1"/>
      <c r="CRG920" s="1"/>
      <c r="CRI920" s="1"/>
      <c r="CRK920" s="1"/>
      <c r="CRM920" s="1"/>
      <c r="CRO920" s="1"/>
      <c r="CRQ920" s="1"/>
      <c r="CRS920" s="1"/>
      <c r="CRU920" s="1"/>
      <c r="CRW920" s="1"/>
      <c r="CRY920" s="1"/>
      <c r="CSA920" s="1"/>
      <c r="CSC920" s="1"/>
      <c r="CSE920" s="1"/>
      <c r="CSG920" s="1"/>
      <c r="CSI920" s="1"/>
      <c r="CSK920" s="1"/>
      <c r="CSM920" s="1"/>
      <c r="CSO920" s="1"/>
      <c r="CSQ920" s="1"/>
      <c r="CSS920" s="1"/>
      <c r="CSU920" s="1"/>
      <c r="CSW920" s="1"/>
      <c r="CSY920" s="1"/>
      <c r="CTA920" s="1"/>
      <c r="CTC920" s="1"/>
      <c r="CTE920" s="1"/>
      <c r="CTG920" s="1"/>
      <c r="CTI920" s="1"/>
      <c r="CTK920" s="1"/>
      <c r="CTM920" s="1"/>
      <c r="CTO920" s="1"/>
      <c r="CTQ920" s="1"/>
      <c r="CTS920" s="1"/>
      <c r="CTU920" s="1"/>
      <c r="CTW920" s="1"/>
      <c r="CTY920" s="1"/>
      <c r="CUA920" s="1"/>
      <c r="CUC920" s="1"/>
      <c r="CUE920" s="1"/>
      <c r="CUG920" s="1"/>
      <c r="CUI920" s="1"/>
      <c r="CUK920" s="1"/>
      <c r="CUM920" s="1"/>
      <c r="CUO920" s="1"/>
      <c r="CUQ920" s="1"/>
      <c r="CUS920" s="1"/>
      <c r="CUU920" s="1"/>
      <c r="CUW920" s="1"/>
      <c r="CUY920" s="1"/>
      <c r="CVA920" s="1"/>
      <c r="CVC920" s="1"/>
      <c r="CVE920" s="1"/>
      <c r="CVG920" s="1"/>
      <c r="CVI920" s="1"/>
      <c r="CVK920" s="1"/>
      <c r="CVM920" s="1"/>
      <c r="CVO920" s="1"/>
      <c r="CVQ920" s="1"/>
      <c r="CVS920" s="1"/>
      <c r="CVU920" s="1"/>
      <c r="CVW920" s="1"/>
      <c r="CVY920" s="1"/>
      <c r="CWA920" s="1"/>
      <c r="CWC920" s="1"/>
      <c r="CWE920" s="1"/>
      <c r="CWG920" s="1"/>
      <c r="CWI920" s="1"/>
      <c r="CWK920" s="1"/>
      <c r="CWM920" s="1"/>
      <c r="CWO920" s="1"/>
      <c r="CWQ920" s="1"/>
      <c r="CWS920" s="1"/>
      <c r="CWU920" s="1"/>
      <c r="CWW920" s="1"/>
      <c r="CWY920" s="1"/>
      <c r="CXA920" s="1"/>
      <c r="CXC920" s="1"/>
      <c r="CXE920" s="1"/>
      <c r="CXG920" s="1"/>
      <c r="CXI920" s="1"/>
      <c r="CXK920" s="1"/>
      <c r="CXM920" s="1"/>
      <c r="CXO920" s="1"/>
      <c r="CXQ920" s="1"/>
      <c r="CXS920" s="1"/>
      <c r="CXU920" s="1"/>
      <c r="CXW920" s="1"/>
      <c r="CXY920" s="1"/>
      <c r="CYA920" s="1"/>
      <c r="CYC920" s="1"/>
      <c r="CYE920" s="1"/>
      <c r="CYG920" s="1"/>
      <c r="CYI920" s="1"/>
      <c r="CYK920" s="1"/>
      <c r="CYM920" s="1"/>
      <c r="CYO920" s="1"/>
      <c r="CYQ920" s="1"/>
      <c r="CYS920" s="1"/>
      <c r="CYU920" s="1"/>
      <c r="CYW920" s="1"/>
      <c r="CYY920" s="1"/>
      <c r="CZA920" s="1"/>
      <c r="CZC920" s="1"/>
      <c r="CZE920" s="1"/>
      <c r="CZG920" s="1"/>
      <c r="CZI920" s="1"/>
      <c r="CZK920" s="1"/>
      <c r="CZM920" s="1"/>
      <c r="CZO920" s="1"/>
      <c r="CZQ920" s="1"/>
      <c r="CZS920" s="1"/>
      <c r="CZU920" s="1"/>
      <c r="CZW920" s="1"/>
      <c r="CZY920" s="1"/>
      <c r="DAA920" s="1"/>
      <c r="DAC920" s="1"/>
      <c r="DAE920" s="1"/>
      <c r="DAG920" s="1"/>
      <c r="DAI920" s="1"/>
      <c r="DAK920" s="1"/>
      <c r="DAM920" s="1"/>
      <c r="DAO920" s="1"/>
      <c r="DAQ920" s="1"/>
      <c r="DAS920" s="1"/>
      <c r="DAU920" s="1"/>
      <c r="DAW920" s="1"/>
      <c r="DAY920" s="1"/>
      <c r="DBA920" s="1"/>
      <c r="DBC920" s="1"/>
      <c r="DBE920" s="1"/>
      <c r="DBG920" s="1"/>
      <c r="DBI920" s="1"/>
      <c r="DBK920" s="1"/>
      <c r="DBM920" s="1"/>
      <c r="DBO920" s="1"/>
      <c r="DBQ920" s="1"/>
      <c r="DBS920" s="1"/>
      <c r="DBU920" s="1"/>
      <c r="DBW920" s="1"/>
      <c r="DBY920" s="1"/>
      <c r="DCA920" s="1"/>
      <c r="DCC920" s="1"/>
      <c r="DCE920" s="1"/>
      <c r="DCG920" s="1"/>
      <c r="DCI920" s="1"/>
      <c r="DCK920" s="1"/>
      <c r="DCM920" s="1"/>
      <c r="DCO920" s="1"/>
      <c r="DCQ920" s="1"/>
      <c r="DCS920" s="1"/>
      <c r="DCU920" s="1"/>
      <c r="DCW920" s="1"/>
      <c r="DCY920" s="1"/>
      <c r="DDA920" s="1"/>
      <c r="DDC920" s="1"/>
      <c r="DDE920" s="1"/>
      <c r="DDG920" s="1"/>
      <c r="DDI920" s="1"/>
      <c r="DDK920" s="1"/>
      <c r="DDM920" s="1"/>
      <c r="DDO920" s="1"/>
      <c r="DDQ920" s="1"/>
      <c r="DDS920" s="1"/>
      <c r="DDU920" s="1"/>
      <c r="DDW920" s="1"/>
      <c r="DDY920" s="1"/>
      <c r="DEA920" s="1"/>
      <c r="DEC920" s="1"/>
      <c r="DEE920" s="1"/>
      <c r="DEG920" s="1"/>
      <c r="DEI920" s="1"/>
      <c r="DEK920" s="1"/>
      <c r="DEM920" s="1"/>
      <c r="DEO920" s="1"/>
      <c r="DEQ920" s="1"/>
      <c r="DES920" s="1"/>
      <c r="DEU920" s="1"/>
      <c r="DEW920" s="1"/>
      <c r="DEY920" s="1"/>
      <c r="DFA920" s="1"/>
      <c r="DFC920" s="1"/>
      <c r="DFE920" s="1"/>
      <c r="DFG920" s="1"/>
      <c r="DFI920" s="1"/>
      <c r="DFK920" s="1"/>
      <c r="DFM920" s="1"/>
      <c r="DFO920" s="1"/>
      <c r="DFQ920" s="1"/>
      <c r="DFS920" s="1"/>
      <c r="DFU920" s="1"/>
      <c r="DFW920" s="1"/>
      <c r="DFY920" s="1"/>
      <c r="DGA920" s="1"/>
      <c r="DGC920" s="1"/>
      <c r="DGE920" s="1"/>
      <c r="DGG920" s="1"/>
      <c r="DGI920" s="1"/>
      <c r="DGK920" s="1"/>
      <c r="DGM920" s="1"/>
      <c r="DGO920" s="1"/>
      <c r="DGQ920" s="1"/>
      <c r="DGS920" s="1"/>
      <c r="DGU920" s="1"/>
      <c r="DGW920" s="1"/>
      <c r="DGY920" s="1"/>
      <c r="DHA920" s="1"/>
      <c r="DHC920" s="1"/>
      <c r="DHE920" s="1"/>
      <c r="DHG920" s="1"/>
      <c r="DHI920" s="1"/>
      <c r="DHK920" s="1"/>
      <c r="DHM920" s="1"/>
      <c r="DHO920" s="1"/>
      <c r="DHQ920" s="1"/>
      <c r="DHS920" s="1"/>
      <c r="DHU920" s="1"/>
      <c r="DHW920" s="1"/>
      <c r="DHY920" s="1"/>
      <c r="DIA920" s="1"/>
      <c r="DIC920" s="1"/>
      <c r="DIE920" s="1"/>
      <c r="DIG920" s="1"/>
      <c r="DII920" s="1"/>
      <c r="DIK920" s="1"/>
      <c r="DIM920" s="1"/>
      <c r="DIO920" s="1"/>
      <c r="DIQ920" s="1"/>
      <c r="DIS920" s="1"/>
      <c r="DIU920" s="1"/>
      <c r="DIW920" s="1"/>
      <c r="DIY920" s="1"/>
      <c r="DJA920" s="1"/>
      <c r="DJC920" s="1"/>
      <c r="DJE920" s="1"/>
      <c r="DJG920" s="1"/>
      <c r="DJI920" s="1"/>
      <c r="DJK920" s="1"/>
      <c r="DJM920" s="1"/>
      <c r="DJO920" s="1"/>
      <c r="DJQ920" s="1"/>
      <c r="DJS920" s="1"/>
      <c r="DJU920" s="1"/>
      <c r="DJW920" s="1"/>
      <c r="DJY920" s="1"/>
      <c r="DKA920" s="1"/>
      <c r="DKC920" s="1"/>
      <c r="DKE920" s="1"/>
      <c r="DKG920" s="1"/>
      <c r="DKI920" s="1"/>
      <c r="DKK920" s="1"/>
      <c r="DKM920" s="1"/>
      <c r="DKO920" s="1"/>
      <c r="DKQ920" s="1"/>
      <c r="DKS920" s="1"/>
      <c r="DKU920" s="1"/>
      <c r="DKW920" s="1"/>
      <c r="DKY920" s="1"/>
      <c r="DLA920" s="1"/>
      <c r="DLC920" s="1"/>
      <c r="DLE920" s="1"/>
      <c r="DLG920" s="1"/>
      <c r="DLI920" s="1"/>
      <c r="DLK920" s="1"/>
      <c r="DLM920" s="1"/>
      <c r="DLO920" s="1"/>
      <c r="DLQ920" s="1"/>
      <c r="DLS920" s="1"/>
      <c r="DLU920" s="1"/>
      <c r="DLW920" s="1"/>
      <c r="DLY920" s="1"/>
      <c r="DMA920" s="1"/>
      <c r="DMC920" s="1"/>
      <c r="DME920" s="1"/>
      <c r="DMG920" s="1"/>
      <c r="DMI920" s="1"/>
      <c r="DMK920" s="1"/>
      <c r="DMM920" s="1"/>
      <c r="DMO920" s="1"/>
      <c r="DMQ920" s="1"/>
      <c r="DMS920" s="1"/>
      <c r="DMU920" s="1"/>
      <c r="DMW920" s="1"/>
      <c r="DMY920" s="1"/>
      <c r="DNA920" s="1"/>
      <c r="DNC920" s="1"/>
      <c r="DNE920" s="1"/>
      <c r="DNG920" s="1"/>
      <c r="DNI920" s="1"/>
      <c r="DNK920" s="1"/>
      <c r="DNM920" s="1"/>
      <c r="DNO920" s="1"/>
      <c r="DNQ920" s="1"/>
      <c r="DNS920" s="1"/>
      <c r="DNU920" s="1"/>
      <c r="DNW920" s="1"/>
      <c r="DNY920" s="1"/>
      <c r="DOA920" s="1"/>
      <c r="DOC920" s="1"/>
      <c r="DOE920" s="1"/>
      <c r="DOG920" s="1"/>
      <c r="DOI920" s="1"/>
      <c r="DOK920" s="1"/>
      <c r="DOM920" s="1"/>
      <c r="DOO920" s="1"/>
      <c r="DOQ920" s="1"/>
      <c r="DOS920" s="1"/>
      <c r="DOU920" s="1"/>
      <c r="DOW920" s="1"/>
      <c r="DOY920" s="1"/>
      <c r="DPA920" s="1"/>
      <c r="DPC920" s="1"/>
      <c r="DPE920" s="1"/>
      <c r="DPG920" s="1"/>
      <c r="DPI920" s="1"/>
      <c r="DPK920" s="1"/>
      <c r="DPM920" s="1"/>
      <c r="DPO920" s="1"/>
      <c r="DPQ920" s="1"/>
      <c r="DPS920" s="1"/>
      <c r="DPU920" s="1"/>
      <c r="DPW920" s="1"/>
      <c r="DPY920" s="1"/>
      <c r="DQA920" s="1"/>
      <c r="DQC920" s="1"/>
      <c r="DQE920" s="1"/>
      <c r="DQG920" s="1"/>
      <c r="DQI920" s="1"/>
      <c r="DQK920" s="1"/>
      <c r="DQM920" s="1"/>
      <c r="DQO920" s="1"/>
      <c r="DQQ920" s="1"/>
      <c r="DQS920" s="1"/>
      <c r="DQU920" s="1"/>
      <c r="DQW920" s="1"/>
      <c r="DQY920" s="1"/>
      <c r="DRA920" s="1"/>
      <c r="DRC920" s="1"/>
      <c r="DRE920" s="1"/>
      <c r="DRG920" s="1"/>
      <c r="DRI920" s="1"/>
      <c r="DRK920" s="1"/>
      <c r="DRM920" s="1"/>
      <c r="DRO920" s="1"/>
      <c r="DRQ920" s="1"/>
      <c r="DRS920" s="1"/>
      <c r="DRU920" s="1"/>
      <c r="DRW920" s="1"/>
      <c r="DRY920" s="1"/>
      <c r="DSA920" s="1"/>
      <c r="DSC920" s="1"/>
      <c r="DSE920" s="1"/>
      <c r="DSG920" s="1"/>
      <c r="DSI920" s="1"/>
      <c r="DSK920" s="1"/>
      <c r="DSM920" s="1"/>
      <c r="DSO920" s="1"/>
      <c r="DSQ920" s="1"/>
      <c r="DSS920" s="1"/>
      <c r="DSU920" s="1"/>
      <c r="DSW920" s="1"/>
      <c r="DSY920" s="1"/>
      <c r="DTA920" s="1"/>
      <c r="DTC920" s="1"/>
      <c r="DTE920" s="1"/>
      <c r="DTG920" s="1"/>
      <c r="DTI920" s="1"/>
      <c r="DTK920" s="1"/>
      <c r="DTM920" s="1"/>
      <c r="DTO920" s="1"/>
      <c r="DTQ920" s="1"/>
      <c r="DTS920" s="1"/>
      <c r="DTU920" s="1"/>
      <c r="DTW920" s="1"/>
      <c r="DTY920" s="1"/>
      <c r="DUA920" s="1"/>
      <c r="DUC920" s="1"/>
      <c r="DUE920" s="1"/>
      <c r="DUG920" s="1"/>
      <c r="DUI920" s="1"/>
      <c r="DUK920" s="1"/>
      <c r="DUM920" s="1"/>
      <c r="DUO920" s="1"/>
      <c r="DUQ920" s="1"/>
      <c r="DUS920" s="1"/>
      <c r="DUU920" s="1"/>
      <c r="DUW920" s="1"/>
      <c r="DUY920" s="1"/>
      <c r="DVA920" s="1"/>
      <c r="DVC920" s="1"/>
      <c r="DVE920" s="1"/>
      <c r="DVG920" s="1"/>
      <c r="DVI920" s="1"/>
      <c r="DVK920" s="1"/>
      <c r="DVM920" s="1"/>
      <c r="DVO920" s="1"/>
      <c r="DVQ920" s="1"/>
      <c r="DVS920" s="1"/>
      <c r="DVU920" s="1"/>
      <c r="DVW920" s="1"/>
      <c r="DVY920" s="1"/>
      <c r="DWA920" s="1"/>
      <c r="DWC920" s="1"/>
      <c r="DWE920" s="1"/>
      <c r="DWG920" s="1"/>
      <c r="DWI920" s="1"/>
      <c r="DWK920" s="1"/>
      <c r="DWM920" s="1"/>
      <c r="DWO920" s="1"/>
      <c r="DWQ920" s="1"/>
      <c r="DWS920" s="1"/>
      <c r="DWU920" s="1"/>
      <c r="DWW920" s="1"/>
      <c r="DWY920" s="1"/>
      <c r="DXA920" s="1"/>
      <c r="DXC920" s="1"/>
      <c r="DXE920" s="1"/>
      <c r="DXG920" s="1"/>
      <c r="DXI920" s="1"/>
      <c r="DXK920" s="1"/>
      <c r="DXM920" s="1"/>
      <c r="DXO920" s="1"/>
      <c r="DXQ920" s="1"/>
      <c r="DXS920" s="1"/>
      <c r="DXU920" s="1"/>
      <c r="DXW920" s="1"/>
      <c r="DXY920" s="1"/>
      <c r="DYA920" s="1"/>
      <c r="DYC920" s="1"/>
      <c r="DYE920" s="1"/>
      <c r="DYG920" s="1"/>
      <c r="DYI920" s="1"/>
      <c r="DYK920" s="1"/>
      <c r="DYM920" s="1"/>
      <c r="DYO920" s="1"/>
      <c r="DYQ920" s="1"/>
      <c r="DYS920" s="1"/>
      <c r="DYU920" s="1"/>
      <c r="DYW920" s="1"/>
      <c r="DYY920" s="1"/>
      <c r="DZA920" s="1"/>
      <c r="DZC920" s="1"/>
      <c r="DZE920" s="1"/>
      <c r="DZG920" s="1"/>
      <c r="DZI920" s="1"/>
      <c r="DZK920" s="1"/>
      <c r="DZM920" s="1"/>
      <c r="DZO920" s="1"/>
      <c r="DZQ920" s="1"/>
      <c r="DZS920" s="1"/>
      <c r="DZU920" s="1"/>
      <c r="DZW920" s="1"/>
      <c r="DZY920" s="1"/>
      <c r="EAA920" s="1"/>
      <c r="EAC920" s="1"/>
      <c r="EAE920" s="1"/>
      <c r="EAG920" s="1"/>
      <c r="EAI920" s="1"/>
      <c r="EAK920" s="1"/>
      <c r="EAM920" s="1"/>
      <c r="EAO920" s="1"/>
      <c r="EAQ920" s="1"/>
      <c r="EAS920" s="1"/>
      <c r="EAU920" s="1"/>
      <c r="EAW920" s="1"/>
      <c r="EAY920" s="1"/>
      <c r="EBA920" s="1"/>
      <c r="EBC920" s="1"/>
      <c r="EBE920" s="1"/>
      <c r="EBG920" s="1"/>
      <c r="EBI920" s="1"/>
      <c r="EBK920" s="1"/>
      <c r="EBM920" s="1"/>
      <c r="EBO920" s="1"/>
      <c r="EBQ920" s="1"/>
      <c r="EBS920" s="1"/>
      <c r="EBU920" s="1"/>
      <c r="EBW920" s="1"/>
      <c r="EBY920" s="1"/>
      <c r="ECA920" s="1"/>
      <c r="ECC920" s="1"/>
      <c r="ECE920" s="1"/>
      <c r="ECG920" s="1"/>
      <c r="ECI920" s="1"/>
      <c r="ECK920" s="1"/>
      <c r="ECM920" s="1"/>
      <c r="ECO920" s="1"/>
      <c r="ECQ920" s="1"/>
      <c r="ECS920" s="1"/>
      <c r="ECU920" s="1"/>
      <c r="ECW920" s="1"/>
      <c r="ECY920" s="1"/>
      <c r="EDA920" s="1"/>
      <c r="EDC920" s="1"/>
      <c r="EDE920" s="1"/>
      <c r="EDG920" s="1"/>
      <c r="EDI920" s="1"/>
      <c r="EDK920" s="1"/>
      <c r="EDM920" s="1"/>
      <c r="EDO920" s="1"/>
      <c r="EDQ920" s="1"/>
      <c r="EDS920" s="1"/>
      <c r="EDU920" s="1"/>
      <c r="EDW920" s="1"/>
      <c r="EDY920" s="1"/>
      <c r="EEA920" s="1"/>
      <c r="EEC920" s="1"/>
      <c r="EEE920" s="1"/>
      <c r="EEG920" s="1"/>
      <c r="EEI920" s="1"/>
      <c r="EEK920" s="1"/>
      <c r="EEM920" s="1"/>
      <c r="EEO920" s="1"/>
      <c r="EEQ920" s="1"/>
      <c r="EES920" s="1"/>
      <c r="EEU920" s="1"/>
      <c r="EEW920" s="1"/>
      <c r="EEY920" s="1"/>
      <c r="EFA920" s="1"/>
      <c r="EFC920" s="1"/>
      <c r="EFE920" s="1"/>
      <c r="EFG920" s="1"/>
      <c r="EFI920" s="1"/>
      <c r="EFK920" s="1"/>
      <c r="EFM920" s="1"/>
      <c r="EFO920" s="1"/>
      <c r="EFQ920" s="1"/>
      <c r="EFS920" s="1"/>
      <c r="EFU920" s="1"/>
      <c r="EFW920" s="1"/>
      <c r="EFY920" s="1"/>
      <c r="EGA920" s="1"/>
      <c r="EGC920" s="1"/>
      <c r="EGE920" s="1"/>
      <c r="EGG920" s="1"/>
      <c r="EGI920" s="1"/>
      <c r="EGK920" s="1"/>
      <c r="EGM920" s="1"/>
      <c r="EGO920" s="1"/>
      <c r="EGQ920" s="1"/>
      <c r="EGS920" s="1"/>
      <c r="EGU920" s="1"/>
      <c r="EGW920" s="1"/>
      <c r="EGY920" s="1"/>
      <c r="EHA920" s="1"/>
      <c r="EHC920" s="1"/>
      <c r="EHE920" s="1"/>
      <c r="EHG920" s="1"/>
      <c r="EHI920" s="1"/>
      <c r="EHK920" s="1"/>
      <c r="EHM920" s="1"/>
      <c r="EHO920" s="1"/>
      <c r="EHQ920" s="1"/>
      <c r="EHS920" s="1"/>
      <c r="EHU920" s="1"/>
      <c r="EHW920" s="1"/>
      <c r="EHY920" s="1"/>
      <c r="EIA920" s="1"/>
      <c r="EIC920" s="1"/>
      <c r="EIE920" s="1"/>
      <c r="EIG920" s="1"/>
      <c r="EII920" s="1"/>
      <c r="EIK920" s="1"/>
      <c r="EIM920" s="1"/>
      <c r="EIO920" s="1"/>
      <c r="EIQ920" s="1"/>
      <c r="EIS920" s="1"/>
      <c r="EIU920" s="1"/>
      <c r="EIW920" s="1"/>
      <c r="EIY920" s="1"/>
      <c r="EJA920" s="1"/>
      <c r="EJC920" s="1"/>
      <c r="EJE920" s="1"/>
      <c r="EJG920" s="1"/>
      <c r="EJI920" s="1"/>
      <c r="EJK920" s="1"/>
      <c r="EJM920" s="1"/>
      <c r="EJO920" s="1"/>
      <c r="EJQ920" s="1"/>
      <c r="EJS920" s="1"/>
      <c r="EJU920" s="1"/>
      <c r="EJW920" s="1"/>
      <c r="EJY920" s="1"/>
      <c r="EKA920" s="1"/>
      <c r="EKC920" s="1"/>
      <c r="EKE920" s="1"/>
      <c r="EKG920" s="1"/>
      <c r="EKI920" s="1"/>
      <c r="EKK920" s="1"/>
      <c r="EKM920" s="1"/>
      <c r="EKO920" s="1"/>
      <c r="EKQ920" s="1"/>
      <c r="EKS920" s="1"/>
      <c r="EKU920" s="1"/>
      <c r="EKW920" s="1"/>
      <c r="EKY920" s="1"/>
      <c r="ELA920" s="1"/>
      <c r="ELC920" s="1"/>
      <c r="ELE920" s="1"/>
      <c r="ELG920" s="1"/>
      <c r="ELI920" s="1"/>
      <c r="ELK920" s="1"/>
      <c r="ELM920" s="1"/>
      <c r="ELO920" s="1"/>
      <c r="ELQ920" s="1"/>
      <c r="ELS920" s="1"/>
      <c r="ELU920" s="1"/>
      <c r="ELW920" s="1"/>
      <c r="ELY920" s="1"/>
      <c r="EMA920" s="1"/>
      <c r="EMC920" s="1"/>
      <c r="EME920" s="1"/>
      <c r="EMG920" s="1"/>
      <c r="EMI920" s="1"/>
      <c r="EMK920" s="1"/>
      <c r="EMM920" s="1"/>
      <c r="EMO920" s="1"/>
      <c r="EMQ920" s="1"/>
      <c r="EMS920" s="1"/>
      <c r="EMU920" s="1"/>
      <c r="EMW920" s="1"/>
      <c r="EMY920" s="1"/>
      <c r="ENA920" s="1"/>
      <c r="ENC920" s="1"/>
      <c r="ENE920" s="1"/>
      <c r="ENG920" s="1"/>
      <c r="ENI920" s="1"/>
      <c r="ENK920" s="1"/>
      <c r="ENM920" s="1"/>
      <c r="ENO920" s="1"/>
      <c r="ENQ920" s="1"/>
      <c r="ENS920" s="1"/>
      <c r="ENU920" s="1"/>
      <c r="ENW920" s="1"/>
      <c r="ENY920" s="1"/>
      <c r="EOA920" s="1"/>
      <c r="EOC920" s="1"/>
      <c r="EOE920" s="1"/>
      <c r="EOG920" s="1"/>
      <c r="EOI920" s="1"/>
      <c r="EOK920" s="1"/>
      <c r="EOM920" s="1"/>
      <c r="EOO920" s="1"/>
      <c r="EOQ920" s="1"/>
      <c r="EOS920" s="1"/>
      <c r="EOU920" s="1"/>
      <c r="EOW920" s="1"/>
      <c r="EOY920" s="1"/>
      <c r="EPA920" s="1"/>
      <c r="EPC920" s="1"/>
      <c r="EPE920" s="1"/>
      <c r="EPG920" s="1"/>
      <c r="EPI920" s="1"/>
      <c r="EPK920" s="1"/>
      <c r="EPM920" s="1"/>
      <c r="EPO920" s="1"/>
      <c r="EPQ920" s="1"/>
      <c r="EPS920" s="1"/>
      <c r="EPU920" s="1"/>
      <c r="EPW920" s="1"/>
      <c r="EPY920" s="1"/>
      <c r="EQA920" s="1"/>
      <c r="EQC920" s="1"/>
      <c r="EQE920" s="1"/>
      <c r="EQG920" s="1"/>
      <c r="EQI920" s="1"/>
      <c r="EQK920" s="1"/>
      <c r="EQM920" s="1"/>
      <c r="EQO920" s="1"/>
      <c r="EQQ920" s="1"/>
      <c r="EQS920" s="1"/>
      <c r="EQU920" s="1"/>
      <c r="EQW920" s="1"/>
      <c r="EQY920" s="1"/>
      <c r="ERA920" s="1"/>
      <c r="ERC920" s="1"/>
      <c r="ERE920" s="1"/>
      <c r="ERG920" s="1"/>
      <c r="ERI920" s="1"/>
      <c r="ERK920" s="1"/>
      <c r="ERM920" s="1"/>
      <c r="ERO920" s="1"/>
      <c r="ERQ920" s="1"/>
      <c r="ERS920" s="1"/>
      <c r="ERU920" s="1"/>
      <c r="ERW920" s="1"/>
      <c r="ERY920" s="1"/>
      <c r="ESA920" s="1"/>
      <c r="ESC920" s="1"/>
      <c r="ESE920" s="1"/>
      <c r="ESG920" s="1"/>
      <c r="ESI920" s="1"/>
      <c r="ESK920" s="1"/>
      <c r="ESM920" s="1"/>
      <c r="ESO920" s="1"/>
      <c r="ESQ920" s="1"/>
      <c r="ESS920" s="1"/>
      <c r="ESU920" s="1"/>
      <c r="ESW920" s="1"/>
      <c r="ESY920" s="1"/>
      <c r="ETA920" s="1"/>
      <c r="ETC920" s="1"/>
      <c r="ETE920" s="1"/>
      <c r="ETG920" s="1"/>
      <c r="ETI920" s="1"/>
      <c r="ETK920" s="1"/>
      <c r="ETM920" s="1"/>
      <c r="ETO920" s="1"/>
      <c r="ETQ920" s="1"/>
      <c r="ETS920" s="1"/>
      <c r="ETU920" s="1"/>
      <c r="ETW920" s="1"/>
      <c r="ETY920" s="1"/>
      <c r="EUA920" s="1"/>
      <c r="EUC920" s="1"/>
      <c r="EUE920" s="1"/>
      <c r="EUG920" s="1"/>
      <c r="EUI920" s="1"/>
      <c r="EUK920" s="1"/>
      <c r="EUM920" s="1"/>
      <c r="EUO920" s="1"/>
      <c r="EUQ920" s="1"/>
      <c r="EUS920" s="1"/>
      <c r="EUU920" s="1"/>
      <c r="EUW920" s="1"/>
      <c r="EUY920" s="1"/>
      <c r="EVA920" s="1"/>
      <c r="EVC920" s="1"/>
      <c r="EVE920" s="1"/>
      <c r="EVG920" s="1"/>
      <c r="EVI920" s="1"/>
      <c r="EVK920" s="1"/>
      <c r="EVM920" s="1"/>
      <c r="EVO920" s="1"/>
      <c r="EVQ920" s="1"/>
      <c r="EVS920" s="1"/>
      <c r="EVU920" s="1"/>
      <c r="EVW920" s="1"/>
      <c r="EVY920" s="1"/>
      <c r="EWA920" s="1"/>
      <c r="EWC920" s="1"/>
      <c r="EWE920" s="1"/>
      <c r="EWG920" s="1"/>
      <c r="EWI920" s="1"/>
      <c r="EWK920" s="1"/>
      <c r="EWM920" s="1"/>
      <c r="EWO920" s="1"/>
      <c r="EWQ920" s="1"/>
      <c r="EWS920" s="1"/>
      <c r="EWU920" s="1"/>
      <c r="EWW920" s="1"/>
      <c r="EWY920" s="1"/>
      <c r="EXA920" s="1"/>
      <c r="EXC920" s="1"/>
      <c r="EXE920" s="1"/>
      <c r="EXG920" s="1"/>
      <c r="EXI920" s="1"/>
      <c r="EXK920" s="1"/>
      <c r="EXM920" s="1"/>
      <c r="EXO920" s="1"/>
      <c r="EXQ920" s="1"/>
      <c r="EXS920" s="1"/>
      <c r="EXU920" s="1"/>
      <c r="EXW920" s="1"/>
      <c r="EXY920" s="1"/>
      <c r="EYA920" s="1"/>
      <c r="EYC920" s="1"/>
      <c r="EYE920" s="1"/>
      <c r="EYG920" s="1"/>
      <c r="EYI920" s="1"/>
      <c r="EYK920" s="1"/>
      <c r="EYM920" s="1"/>
      <c r="EYO920" s="1"/>
      <c r="EYQ920" s="1"/>
      <c r="EYS920" s="1"/>
      <c r="EYU920" s="1"/>
      <c r="EYW920" s="1"/>
      <c r="EYY920" s="1"/>
      <c r="EZA920" s="1"/>
      <c r="EZC920" s="1"/>
      <c r="EZE920" s="1"/>
      <c r="EZG920" s="1"/>
      <c r="EZI920" s="1"/>
      <c r="EZK920" s="1"/>
      <c r="EZM920" s="1"/>
      <c r="EZO920" s="1"/>
      <c r="EZQ920" s="1"/>
      <c r="EZS920" s="1"/>
      <c r="EZU920" s="1"/>
      <c r="EZW920" s="1"/>
      <c r="EZY920" s="1"/>
      <c r="FAA920" s="1"/>
      <c r="FAC920" s="1"/>
      <c r="FAE920" s="1"/>
      <c r="FAG920" s="1"/>
      <c r="FAI920" s="1"/>
      <c r="FAK920" s="1"/>
      <c r="FAM920" s="1"/>
      <c r="FAO920" s="1"/>
      <c r="FAQ920" s="1"/>
      <c r="FAS920" s="1"/>
      <c r="FAU920" s="1"/>
      <c r="FAW920" s="1"/>
      <c r="FAY920" s="1"/>
      <c r="FBA920" s="1"/>
      <c r="FBC920" s="1"/>
      <c r="FBE920" s="1"/>
      <c r="FBG920" s="1"/>
      <c r="FBI920" s="1"/>
      <c r="FBK920" s="1"/>
      <c r="FBM920" s="1"/>
      <c r="FBO920" s="1"/>
      <c r="FBQ920" s="1"/>
      <c r="FBS920" s="1"/>
      <c r="FBU920" s="1"/>
      <c r="FBW920" s="1"/>
      <c r="FBY920" s="1"/>
      <c r="FCA920" s="1"/>
      <c r="FCC920" s="1"/>
      <c r="FCE920" s="1"/>
      <c r="FCG920" s="1"/>
      <c r="FCI920" s="1"/>
      <c r="FCK920" s="1"/>
      <c r="FCM920" s="1"/>
      <c r="FCO920" s="1"/>
      <c r="FCQ920" s="1"/>
      <c r="FCS920" s="1"/>
      <c r="FCU920" s="1"/>
      <c r="FCW920" s="1"/>
      <c r="FCY920" s="1"/>
      <c r="FDA920" s="1"/>
      <c r="FDC920" s="1"/>
      <c r="FDE920" s="1"/>
      <c r="FDG920" s="1"/>
      <c r="FDI920" s="1"/>
      <c r="FDK920" s="1"/>
      <c r="FDM920" s="1"/>
      <c r="FDO920" s="1"/>
      <c r="FDQ920" s="1"/>
      <c r="FDS920" s="1"/>
      <c r="FDU920" s="1"/>
      <c r="FDW920" s="1"/>
      <c r="FDY920" s="1"/>
      <c r="FEA920" s="1"/>
      <c r="FEC920" s="1"/>
      <c r="FEE920" s="1"/>
      <c r="FEG920" s="1"/>
      <c r="FEI920" s="1"/>
      <c r="FEK920" s="1"/>
      <c r="FEM920" s="1"/>
      <c r="FEO920" s="1"/>
      <c r="FEQ920" s="1"/>
      <c r="FES920" s="1"/>
      <c r="FEU920" s="1"/>
      <c r="FEW920" s="1"/>
      <c r="FEY920" s="1"/>
      <c r="FFA920" s="1"/>
      <c r="FFC920" s="1"/>
      <c r="FFE920" s="1"/>
      <c r="FFG920" s="1"/>
      <c r="FFI920" s="1"/>
      <c r="FFK920" s="1"/>
      <c r="FFM920" s="1"/>
      <c r="FFO920" s="1"/>
      <c r="FFQ920" s="1"/>
      <c r="FFS920" s="1"/>
      <c r="FFU920" s="1"/>
      <c r="FFW920" s="1"/>
      <c r="FFY920" s="1"/>
      <c r="FGA920" s="1"/>
      <c r="FGC920" s="1"/>
      <c r="FGE920" s="1"/>
      <c r="FGG920" s="1"/>
      <c r="FGI920" s="1"/>
      <c r="FGK920" s="1"/>
      <c r="FGM920" s="1"/>
      <c r="FGO920" s="1"/>
      <c r="FGQ920" s="1"/>
      <c r="FGS920" s="1"/>
      <c r="FGU920" s="1"/>
      <c r="FGW920" s="1"/>
      <c r="FGY920" s="1"/>
      <c r="FHA920" s="1"/>
      <c r="FHC920" s="1"/>
      <c r="FHE920" s="1"/>
      <c r="FHG920" s="1"/>
      <c r="FHI920" s="1"/>
      <c r="FHK920" s="1"/>
      <c r="FHM920" s="1"/>
      <c r="FHO920" s="1"/>
      <c r="FHQ920" s="1"/>
      <c r="FHS920" s="1"/>
      <c r="FHU920" s="1"/>
      <c r="FHW920" s="1"/>
      <c r="FHY920" s="1"/>
      <c r="FIA920" s="1"/>
      <c r="FIC920" s="1"/>
      <c r="FIE920" s="1"/>
      <c r="FIG920" s="1"/>
      <c r="FII920" s="1"/>
      <c r="FIK920" s="1"/>
      <c r="FIM920" s="1"/>
      <c r="FIO920" s="1"/>
      <c r="FIQ920" s="1"/>
      <c r="FIS920" s="1"/>
      <c r="FIU920" s="1"/>
      <c r="FIW920" s="1"/>
      <c r="FIY920" s="1"/>
      <c r="FJA920" s="1"/>
      <c r="FJC920" s="1"/>
      <c r="FJE920" s="1"/>
      <c r="FJG920" s="1"/>
      <c r="FJI920" s="1"/>
      <c r="FJK920" s="1"/>
      <c r="FJM920" s="1"/>
      <c r="FJO920" s="1"/>
      <c r="FJQ920" s="1"/>
      <c r="FJS920" s="1"/>
      <c r="FJU920" s="1"/>
      <c r="FJW920" s="1"/>
      <c r="FJY920" s="1"/>
      <c r="FKA920" s="1"/>
      <c r="FKC920" s="1"/>
      <c r="FKE920" s="1"/>
      <c r="FKG920" s="1"/>
      <c r="FKI920" s="1"/>
      <c r="FKK920" s="1"/>
      <c r="FKM920" s="1"/>
      <c r="FKO920" s="1"/>
      <c r="FKQ920" s="1"/>
      <c r="FKS920" s="1"/>
      <c r="FKU920" s="1"/>
      <c r="FKW920" s="1"/>
      <c r="FKY920" s="1"/>
      <c r="FLA920" s="1"/>
      <c r="FLC920" s="1"/>
      <c r="FLE920" s="1"/>
      <c r="FLG920" s="1"/>
      <c r="FLI920" s="1"/>
      <c r="FLK920" s="1"/>
      <c r="FLM920" s="1"/>
      <c r="FLO920" s="1"/>
      <c r="FLQ920" s="1"/>
      <c r="FLS920" s="1"/>
      <c r="FLU920" s="1"/>
      <c r="FLW920" s="1"/>
      <c r="FLY920" s="1"/>
      <c r="FMA920" s="1"/>
      <c r="FMC920" s="1"/>
      <c r="FME920" s="1"/>
      <c r="FMG920" s="1"/>
      <c r="FMI920" s="1"/>
      <c r="FMK920" s="1"/>
      <c r="FMM920" s="1"/>
      <c r="FMO920" s="1"/>
      <c r="FMQ920" s="1"/>
      <c r="FMS920" s="1"/>
      <c r="FMU920" s="1"/>
      <c r="FMW920" s="1"/>
      <c r="FMY920" s="1"/>
      <c r="FNA920" s="1"/>
      <c r="FNC920" s="1"/>
      <c r="FNE920" s="1"/>
      <c r="FNG920" s="1"/>
      <c r="FNI920" s="1"/>
      <c r="FNK920" s="1"/>
      <c r="FNM920" s="1"/>
      <c r="FNO920" s="1"/>
      <c r="FNQ920" s="1"/>
      <c r="FNS920" s="1"/>
      <c r="FNU920" s="1"/>
      <c r="FNW920" s="1"/>
      <c r="FNY920" s="1"/>
      <c r="FOA920" s="1"/>
      <c r="FOC920" s="1"/>
      <c r="FOE920" s="1"/>
      <c r="FOG920" s="1"/>
      <c r="FOI920" s="1"/>
      <c r="FOK920" s="1"/>
      <c r="FOM920" s="1"/>
      <c r="FOO920" s="1"/>
      <c r="FOQ920" s="1"/>
      <c r="FOS920" s="1"/>
      <c r="FOU920" s="1"/>
      <c r="FOW920" s="1"/>
      <c r="FOY920" s="1"/>
      <c r="FPA920" s="1"/>
      <c r="FPC920" s="1"/>
      <c r="FPE920" s="1"/>
      <c r="FPG920" s="1"/>
      <c r="FPI920" s="1"/>
      <c r="FPK920" s="1"/>
      <c r="FPM920" s="1"/>
      <c r="FPO920" s="1"/>
      <c r="FPQ920" s="1"/>
      <c r="FPS920" s="1"/>
      <c r="FPU920" s="1"/>
      <c r="FPW920" s="1"/>
      <c r="FPY920" s="1"/>
      <c r="FQA920" s="1"/>
      <c r="FQC920" s="1"/>
      <c r="FQE920" s="1"/>
      <c r="FQG920" s="1"/>
      <c r="FQI920" s="1"/>
      <c r="FQK920" s="1"/>
      <c r="FQM920" s="1"/>
      <c r="FQO920" s="1"/>
      <c r="FQQ920" s="1"/>
      <c r="FQS920" s="1"/>
      <c r="FQU920" s="1"/>
      <c r="FQW920" s="1"/>
      <c r="FQY920" s="1"/>
      <c r="FRA920" s="1"/>
      <c r="FRC920" s="1"/>
      <c r="FRE920" s="1"/>
      <c r="FRG920" s="1"/>
      <c r="FRI920" s="1"/>
      <c r="FRK920" s="1"/>
      <c r="FRM920" s="1"/>
      <c r="FRO920" s="1"/>
      <c r="FRQ920" s="1"/>
      <c r="FRS920" s="1"/>
      <c r="FRU920" s="1"/>
      <c r="FRW920" s="1"/>
      <c r="FRY920" s="1"/>
      <c r="FSA920" s="1"/>
      <c r="FSC920" s="1"/>
      <c r="FSE920" s="1"/>
      <c r="FSG920" s="1"/>
      <c r="FSI920" s="1"/>
      <c r="FSK920" s="1"/>
      <c r="FSM920" s="1"/>
      <c r="FSO920" s="1"/>
      <c r="FSQ920" s="1"/>
      <c r="FSS920" s="1"/>
      <c r="FSU920" s="1"/>
      <c r="FSW920" s="1"/>
      <c r="FSY920" s="1"/>
      <c r="FTA920" s="1"/>
      <c r="FTC920" s="1"/>
      <c r="FTE920" s="1"/>
      <c r="FTG920" s="1"/>
      <c r="FTI920" s="1"/>
      <c r="FTK920" s="1"/>
      <c r="FTM920" s="1"/>
      <c r="FTO920" s="1"/>
      <c r="FTQ920" s="1"/>
      <c r="FTS920" s="1"/>
      <c r="FTU920" s="1"/>
      <c r="FTW920" s="1"/>
      <c r="FTY920" s="1"/>
      <c r="FUA920" s="1"/>
      <c r="FUC920" s="1"/>
      <c r="FUE920" s="1"/>
      <c r="FUG920" s="1"/>
      <c r="FUI920" s="1"/>
      <c r="FUK920" s="1"/>
      <c r="FUM920" s="1"/>
      <c r="FUO920" s="1"/>
      <c r="FUQ920" s="1"/>
      <c r="FUS920" s="1"/>
      <c r="FUU920" s="1"/>
      <c r="FUW920" s="1"/>
      <c r="FUY920" s="1"/>
      <c r="FVA920" s="1"/>
      <c r="FVC920" s="1"/>
      <c r="FVE920" s="1"/>
      <c r="FVG920" s="1"/>
      <c r="FVI920" s="1"/>
      <c r="FVK920" s="1"/>
      <c r="FVM920" s="1"/>
      <c r="FVO920" s="1"/>
      <c r="FVQ920" s="1"/>
      <c r="FVS920" s="1"/>
      <c r="FVU920" s="1"/>
      <c r="FVW920" s="1"/>
      <c r="FVY920" s="1"/>
      <c r="FWA920" s="1"/>
      <c r="FWC920" s="1"/>
      <c r="FWE920" s="1"/>
      <c r="FWG920" s="1"/>
      <c r="FWI920" s="1"/>
      <c r="FWK920" s="1"/>
      <c r="FWM920" s="1"/>
      <c r="FWO920" s="1"/>
      <c r="FWQ920" s="1"/>
      <c r="FWS920" s="1"/>
      <c r="FWU920" s="1"/>
      <c r="FWW920" s="1"/>
      <c r="FWY920" s="1"/>
      <c r="FXA920" s="1"/>
      <c r="FXC920" s="1"/>
      <c r="FXE920" s="1"/>
      <c r="FXG920" s="1"/>
      <c r="FXI920" s="1"/>
      <c r="FXK920" s="1"/>
      <c r="FXM920" s="1"/>
      <c r="FXO920" s="1"/>
      <c r="FXQ920" s="1"/>
      <c r="FXS920" s="1"/>
      <c r="FXU920" s="1"/>
      <c r="FXW920" s="1"/>
      <c r="FXY920" s="1"/>
      <c r="FYA920" s="1"/>
      <c r="FYC920" s="1"/>
      <c r="FYE920" s="1"/>
      <c r="FYG920" s="1"/>
      <c r="FYI920" s="1"/>
      <c r="FYK920" s="1"/>
      <c r="FYM920" s="1"/>
      <c r="FYO920" s="1"/>
      <c r="FYQ920" s="1"/>
      <c r="FYS920" s="1"/>
      <c r="FYU920" s="1"/>
      <c r="FYW920" s="1"/>
      <c r="FYY920" s="1"/>
      <c r="FZA920" s="1"/>
      <c r="FZC920" s="1"/>
      <c r="FZE920" s="1"/>
      <c r="FZG920" s="1"/>
      <c r="FZI920" s="1"/>
      <c r="FZK920" s="1"/>
      <c r="FZM920" s="1"/>
      <c r="FZO920" s="1"/>
      <c r="FZQ920" s="1"/>
      <c r="FZS920" s="1"/>
      <c r="FZU920" s="1"/>
      <c r="FZW920" s="1"/>
      <c r="FZY920" s="1"/>
      <c r="GAA920" s="1"/>
      <c r="GAC920" s="1"/>
      <c r="GAE920" s="1"/>
      <c r="GAG920" s="1"/>
      <c r="GAI920" s="1"/>
      <c r="GAK920" s="1"/>
      <c r="GAM920" s="1"/>
      <c r="GAO920" s="1"/>
      <c r="GAQ920" s="1"/>
      <c r="GAS920" s="1"/>
      <c r="GAU920" s="1"/>
      <c r="GAW920" s="1"/>
      <c r="GAY920" s="1"/>
      <c r="GBA920" s="1"/>
      <c r="GBC920" s="1"/>
      <c r="GBE920" s="1"/>
      <c r="GBG920" s="1"/>
      <c r="GBI920" s="1"/>
      <c r="GBK920" s="1"/>
      <c r="GBM920" s="1"/>
      <c r="GBO920" s="1"/>
      <c r="GBQ920" s="1"/>
      <c r="GBS920" s="1"/>
      <c r="GBU920" s="1"/>
      <c r="GBW920" s="1"/>
      <c r="GBY920" s="1"/>
      <c r="GCA920" s="1"/>
      <c r="GCC920" s="1"/>
      <c r="GCE920" s="1"/>
      <c r="GCG920" s="1"/>
      <c r="GCI920" s="1"/>
      <c r="GCK920" s="1"/>
      <c r="GCM920" s="1"/>
      <c r="GCO920" s="1"/>
      <c r="GCQ920" s="1"/>
      <c r="GCS920" s="1"/>
      <c r="GCU920" s="1"/>
      <c r="GCW920" s="1"/>
      <c r="GCY920" s="1"/>
      <c r="GDA920" s="1"/>
      <c r="GDC920" s="1"/>
      <c r="GDE920" s="1"/>
      <c r="GDG920" s="1"/>
      <c r="GDI920" s="1"/>
      <c r="GDK920" s="1"/>
      <c r="GDM920" s="1"/>
      <c r="GDO920" s="1"/>
      <c r="GDQ920" s="1"/>
      <c r="GDS920" s="1"/>
      <c r="GDU920" s="1"/>
      <c r="GDW920" s="1"/>
      <c r="GDY920" s="1"/>
      <c r="GEA920" s="1"/>
      <c r="GEC920" s="1"/>
      <c r="GEE920" s="1"/>
      <c r="GEG920" s="1"/>
      <c r="GEI920" s="1"/>
      <c r="GEK920" s="1"/>
      <c r="GEM920" s="1"/>
      <c r="GEO920" s="1"/>
      <c r="GEQ920" s="1"/>
      <c r="GES920" s="1"/>
      <c r="GEU920" s="1"/>
      <c r="GEW920" s="1"/>
      <c r="GEY920" s="1"/>
      <c r="GFA920" s="1"/>
      <c r="GFC920" s="1"/>
      <c r="GFE920" s="1"/>
      <c r="GFG920" s="1"/>
      <c r="GFI920" s="1"/>
      <c r="GFK920" s="1"/>
      <c r="GFM920" s="1"/>
      <c r="GFO920" s="1"/>
      <c r="GFQ920" s="1"/>
      <c r="GFS920" s="1"/>
      <c r="GFU920" s="1"/>
      <c r="GFW920" s="1"/>
      <c r="GFY920" s="1"/>
      <c r="GGA920" s="1"/>
      <c r="GGC920" s="1"/>
      <c r="GGE920" s="1"/>
      <c r="GGG920" s="1"/>
      <c r="GGI920" s="1"/>
      <c r="GGK920" s="1"/>
      <c r="GGM920" s="1"/>
      <c r="GGO920" s="1"/>
      <c r="GGQ920" s="1"/>
      <c r="GGS920" s="1"/>
      <c r="GGU920" s="1"/>
      <c r="GGW920" s="1"/>
      <c r="GGY920" s="1"/>
      <c r="GHA920" s="1"/>
      <c r="GHC920" s="1"/>
      <c r="GHE920" s="1"/>
      <c r="GHG920" s="1"/>
      <c r="GHI920" s="1"/>
      <c r="GHK920" s="1"/>
      <c r="GHM920" s="1"/>
      <c r="GHO920" s="1"/>
      <c r="GHQ920" s="1"/>
      <c r="GHS920" s="1"/>
      <c r="GHU920" s="1"/>
      <c r="GHW920" s="1"/>
      <c r="GHY920" s="1"/>
      <c r="GIA920" s="1"/>
      <c r="GIC920" s="1"/>
      <c r="GIE920" s="1"/>
      <c r="GIG920" s="1"/>
      <c r="GII920" s="1"/>
      <c r="GIK920" s="1"/>
      <c r="GIM920" s="1"/>
      <c r="GIO920" s="1"/>
      <c r="GIQ920" s="1"/>
      <c r="GIS920" s="1"/>
      <c r="GIU920" s="1"/>
      <c r="GIW920" s="1"/>
      <c r="GIY920" s="1"/>
      <c r="GJA920" s="1"/>
      <c r="GJC920" s="1"/>
      <c r="GJE920" s="1"/>
      <c r="GJG920" s="1"/>
      <c r="GJI920" s="1"/>
      <c r="GJK920" s="1"/>
      <c r="GJM920" s="1"/>
      <c r="GJO920" s="1"/>
      <c r="GJQ920" s="1"/>
      <c r="GJS920" s="1"/>
      <c r="GJU920" s="1"/>
      <c r="GJW920" s="1"/>
      <c r="GJY920" s="1"/>
      <c r="GKA920" s="1"/>
      <c r="GKC920" s="1"/>
      <c r="GKE920" s="1"/>
      <c r="GKG920" s="1"/>
      <c r="GKI920" s="1"/>
      <c r="GKK920" s="1"/>
      <c r="GKM920" s="1"/>
      <c r="GKO920" s="1"/>
      <c r="GKQ920" s="1"/>
      <c r="GKS920" s="1"/>
      <c r="GKU920" s="1"/>
      <c r="GKW920" s="1"/>
      <c r="GKY920" s="1"/>
      <c r="GLA920" s="1"/>
      <c r="GLC920" s="1"/>
      <c r="GLE920" s="1"/>
      <c r="GLG920" s="1"/>
      <c r="GLI920" s="1"/>
      <c r="GLK920" s="1"/>
      <c r="GLM920" s="1"/>
      <c r="GLO920" s="1"/>
      <c r="GLQ920" s="1"/>
      <c r="GLS920" s="1"/>
      <c r="GLU920" s="1"/>
      <c r="GLW920" s="1"/>
      <c r="GLY920" s="1"/>
      <c r="GMA920" s="1"/>
      <c r="GMC920" s="1"/>
      <c r="GME920" s="1"/>
      <c r="GMG920" s="1"/>
      <c r="GMI920" s="1"/>
      <c r="GMK920" s="1"/>
      <c r="GMM920" s="1"/>
      <c r="GMO920" s="1"/>
      <c r="GMQ920" s="1"/>
      <c r="GMS920" s="1"/>
      <c r="GMU920" s="1"/>
      <c r="GMW920" s="1"/>
      <c r="GMY920" s="1"/>
      <c r="GNA920" s="1"/>
      <c r="GNC920" s="1"/>
      <c r="GNE920" s="1"/>
      <c r="GNG920" s="1"/>
      <c r="GNI920" s="1"/>
      <c r="GNK920" s="1"/>
      <c r="GNM920" s="1"/>
      <c r="GNO920" s="1"/>
      <c r="GNQ920" s="1"/>
      <c r="GNS920" s="1"/>
      <c r="GNU920" s="1"/>
      <c r="GNW920" s="1"/>
      <c r="GNY920" s="1"/>
      <c r="GOA920" s="1"/>
      <c r="GOC920" s="1"/>
      <c r="GOE920" s="1"/>
      <c r="GOG920" s="1"/>
      <c r="GOI920" s="1"/>
      <c r="GOK920" s="1"/>
      <c r="GOM920" s="1"/>
      <c r="GOO920" s="1"/>
      <c r="GOQ920" s="1"/>
      <c r="GOS920" s="1"/>
      <c r="GOU920" s="1"/>
      <c r="GOW920" s="1"/>
      <c r="GOY920" s="1"/>
      <c r="GPA920" s="1"/>
      <c r="GPC920" s="1"/>
      <c r="GPE920" s="1"/>
      <c r="GPG920" s="1"/>
      <c r="GPI920" s="1"/>
      <c r="GPK920" s="1"/>
      <c r="GPM920" s="1"/>
      <c r="GPO920" s="1"/>
      <c r="GPQ920" s="1"/>
      <c r="GPS920" s="1"/>
      <c r="GPU920" s="1"/>
      <c r="GPW920" s="1"/>
      <c r="GPY920" s="1"/>
      <c r="GQA920" s="1"/>
      <c r="GQC920" s="1"/>
      <c r="GQE920" s="1"/>
      <c r="GQG920" s="1"/>
      <c r="GQI920" s="1"/>
      <c r="GQK920" s="1"/>
      <c r="GQM920" s="1"/>
      <c r="GQO920" s="1"/>
      <c r="GQQ920" s="1"/>
      <c r="GQS920" s="1"/>
      <c r="GQU920" s="1"/>
      <c r="GQW920" s="1"/>
      <c r="GQY920" s="1"/>
      <c r="GRA920" s="1"/>
      <c r="GRC920" s="1"/>
      <c r="GRE920" s="1"/>
      <c r="GRG920" s="1"/>
      <c r="GRI920" s="1"/>
      <c r="GRK920" s="1"/>
      <c r="GRM920" s="1"/>
      <c r="GRO920" s="1"/>
      <c r="GRQ920" s="1"/>
      <c r="GRS920" s="1"/>
      <c r="GRU920" s="1"/>
      <c r="GRW920" s="1"/>
      <c r="GRY920" s="1"/>
      <c r="GSA920" s="1"/>
      <c r="GSC920" s="1"/>
      <c r="GSE920" s="1"/>
      <c r="GSG920" s="1"/>
      <c r="GSI920" s="1"/>
      <c r="GSK920" s="1"/>
      <c r="GSM920" s="1"/>
      <c r="GSO920" s="1"/>
      <c r="GSQ920" s="1"/>
      <c r="GSS920" s="1"/>
      <c r="GSU920" s="1"/>
      <c r="GSW920" s="1"/>
      <c r="GSY920" s="1"/>
      <c r="GTA920" s="1"/>
      <c r="GTC920" s="1"/>
      <c r="GTE920" s="1"/>
      <c r="GTG920" s="1"/>
      <c r="GTI920" s="1"/>
      <c r="GTK920" s="1"/>
      <c r="GTM920" s="1"/>
      <c r="GTO920" s="1"/>
      <c r="GTQ920" s="1"/>
      <c r="GTS920" s="1"/>
      <c r="GTU920" s="1"/>
      <c r="GTW920" s="1"/>
      <c r="GTY920" s="1"/>
      <c r="GUA920" s="1"/>
      <c r="GUC920" s="1"/>
      <c r="GUE920" s="1"/>
      <c r="GUG920" s="1"/>
      <c r="GUI920" s="1"/>
      <c r="GUK920" s="1"/>
      <c r="GUM920" s="1"/>
      <c r="GUO920" s="1"/>
      <c r="GUQ920" s="1"/>
      <c r="GUS920" s="1"/>
      <c r="GUU920" s="1"/>
      <c r="GUW920" s="1"/>
      <c r="GUY920" s="1"/>
      <c r="GVA920" s="1"/>
      <c r="GVC920" s="1"/>
      <c r="GVE920" s="1"/>
      <c r="GVG920" s="1"/>
      <c r="GVI920" s="1"/>
      <c r="GVK920" s="1"/>
      <c r="GVM920" s="1"/>
      <c r="GVO920" s="1"/>
      <c r="GVQ920" s="1"/>
      <c r="GVS920" s="1"/>
      <c r="GVU920" s="1"/>
      <c r="GVW920" s="1"/>
      <c r="GVY920" s="1"/>
      <c r="GWA920" s="1"/>
      <c r="GWC920" s="1"/>
      <c r="GWE920" s="1"/>
      <c r="GWG920" s="1"/>
      <c r="GWI920" s="1"/>
      <c r="GWK920" s="1"/>
      <c r="GWM920" s="1"/>
      <c r="GWO920" s="1"/>
      <c r="GWQ920" s="1"/>
      <c r="GWS920" s="1"/>
      <c r="GWU920" s="1"/>
      <c r="GWW920" s="1"/>
      <c r="GWY920" s="1"/>
      <c r="GXA920" s="1"/>
      <c r="GXC920" s="1"/>
      <c r="GXE920" s="1"/>
      <c r="GXG920" s="1"/>
      <c r="GXI920" s="1"/>
      <c r="GXK920" s="1"/>
      <c r="GXM920" s="1"/>
      <c r="GXO920" s="1"/>
      <c r="GXQ920" s="1"/>
      <c r="GXS920" s="1"/>
      <c r="GXU920" s="1"/>
      <c r="GXW920" s="1"/>
      <c r="GXY920" s="1"/>
      <c r="GYA920" s="1"/>
      <c r="GYC920" s="1"/>
      <c r="GYE920" s="1"/>
      <c r="GYG920" s="1"/>
      <c r="GYI920" s="1"/>
      <c r="GYK920" s="1"/>
      <c r="GYM920" s="1"/>
      <c r="GYO920" s="1"/>
      <c r="GYQ920" s="1"/>
      <c r="GYS920" s="1"/>
      <c r="GYU920" s="1"/>
      <c r="GYW920" s="1"/>
      <c r="GYY920" s="1"/>
      <c r="GZA920" s="1"/>
      <c r="GZC920" s="1"/>
      <c r="GZE920" s="1"/>
      <c r="GZG920" s="1"/>
      <c r="GZI920" s="1"/>
      <c r="GZK920" s="1"/>
      <c r="GZM920" s="1"/>
      <c r="GZO920" s="1"/>
      <c r="GZQ920" s="1"/>
      <c r="GZS920" s="1"/>
      <c r="GZU920" s="1"/>
      <c r="GZW920" s="1"/>
      <c r="GZY920" s="1"/>
      <c r="HAA920" s="1"/>
      <c r="HAC920" s="1"/>
      <c r="HAE920" s="1"/>
      <c r="HAG920" s="1"/>
      <c r="HAI920" s="1"/>
      <c r="HAK920" s="1"/>
      <c r="HAM920" s="1"/>
      <c r="HAO920" s="1"/>
      <c r="HAQ920" s="1"/>
      <c r="HAS920" s="1"/>
      <c r="HAU920" s="1"/>
      <c r="HAW920" s="1"/>
      <c r="HAY920" s="1"/>
      <c r="HBA920" s="1"/>
      <c r="HBC920" s="1"/>
      <c r="HBE920" s="1"/>
      <c r="HBG920" s="1"/>
      <c r="HBI920" s="1"/>
      <c r="HBK920" s="1"/>
      <c r="HBM920" s="1"/>
      <c r="HBO920" s="1"/>
      <c r="HBQ920" s="1"/>
      <c r="HBS920" s="1"/>
      <c r="HBU920" s="1"/>
      <c r="HBW920" s="1"/>
      <c r="HBY920" s="1"/>
      <c r="HCA920" s="1"/>
      <c r="HCC920" s="1"/>
      <c r="HCE920" s="1"/>
      <c r="HCG920" s="1"/>
      <c r="HCI920" s="1"/>
      <c r="HCK920" s="1"/>
      <c r="HCM920" s="1"/>
      <c r="HCO920" s="1"/>
      <c r="HCQ920" s="1"/>
      <c r="HCS920" s="1"/>
      <c r="HCU920" s="1"/>
      <c r="HCW920" s="1"/>
      <c r="HCY920" s="1"/>
      <c r="HDA920" s="1"/>
      <c r="HDC920" s="1"/>
      <c r="HDE920" s="1"/>
      <c r="HDG920" s="1"/>
      <c r="HDI920" s="1"/>
      <c r="HDK920" s="1"/>
      <c r="HDM920" s="1"/>
      <c r="HDO920" s="1"/>
      <c r="HDQ920" s="1"/>
      <c r="HDS920" s="1"/>
      <c r="HDU920" s="1"/>
      <c r="HDW920" s="1"/>
      <c r="HDY920" s="1"/>
      <c r="HEA920" s="1"/>
      <c r="HEC920" s="1"/>
      <c r="HEE920" s="1"/>
      <c r="HEG920" s="1"/>
      <c r="HEI920" s="1"/>
      <c r="HEK920" s="1"/>
      <c r="HEM920" s="1"/>
      <c r="HEO920" s="1"/>
      <c r="HEQ920" s="1"/>
      <c r="HES920" s="1"/>
      <c r="HEU920" s="1"/>
      <c r="HEW920" s="1"/>
      <c r="HEY920" s="1"/>
      <c r="HFA920" s="1"/>
      <c r="HFC920" s="1"/>
      <c r="HFE920" s="1"/>
      <c r="HFG920" s="1"/>
      <c r="HFI920" s="1"/>
      <c r="HFK920" s="1"/>
      <c r="HFM920" s="1"/>
      <c r="HFO920" s="1"/>
      <c r="HFQ920" s="1"/>
      <c r="HFS920" s="1"/>
      <c r="HFU920" s="1"/>
      <c r="HFW920" s="1"/>
      <c r="HFY920" s="1"/>
      <c r="HGA920" s="1"/>
      <c r="HGC920" s="1"/>
      <c r="HGE920" s="1"/>
      <c r="HGG920" s="1"/>
      <c r="HGI920" s="1"/>
      <c r="HGK920" s="1"/>
      <c r="HGM920" s="1"/>
      <c r="HGO920" s="1"/>
      <c r="HGQ920" s="1"/>
      <c r="HGS920" s="1"/>
      <c r="HGU920" s="1"/>
      <c r="HGW920" s="1"/>
      <c r="HGY920" s="1"/>
      <c r="HHA920" s="1"/>
      <c r="HHC920" s="1"/>
      <c r="HHE920" s="1"/>
      <c r="HHG920" s="1"/>
      <c r="HHI920" s="1"/>
      <c r="HHK920" s="1"/>
      <c r="HHM920" s="1"/>
      <c r="HHO920" s="1"/>
      <c r="HHQ920" s="1"/>
      <c r="HHS920" s="1"/>
      <c r="HHU920" s="1"/>
      <c r="HHW920" s="1"/>
      <c r="HHY920" s="1"/>
      <c r="HIA920" s="1"/>
      <c r="HIC920" s="1"/>
      <c r="HIE920" s="1"/>
      <c r="HIG920" s="1"/>
      <c r="HII920" s="1"/>
      <c r="HIK920" s="1"/>
      <c r="HIM920" s="1"/>
      <c r="HIO920" s="1"/>
      <c r="HIQ920" s="1"/>
      <c r="HIS920" s="1"/>
      <c r="HIU920" s="1"/>
      <c r="HIW920" s="1"/>
      <c r="HIY920" s="1"/>
      <c r="HJA920" s="1"/>
      <c r="HJC920" s="1"/>
      <c r="HJE920" s="1"/>
      <c r="HJG920" s="1"/>
      <c r="HJI920" s="1"/>
      <c r="HJK920" s="1"/>
      <c r="HJM920" s="1"/>
      <c r="HJO920" s="1"/>
      <c r="HJQ920" s="1"/>
      <c r="HJS920" s="1"/>
      <c r="HJU920" s="1"/>
      <c r="HJW920" s="1"/>
      <c r="HJY920" s="1"/>
      <c r="HKA920" s="1"/>
      <c r="HKC920" s="1"/>
      <c r="HKE920" s="1"/>
      <c r="HKG920" s="1"/>
      <c r="HKI920" s="1"/>
      <c r="HKK920" s="1"/>
      <c r="HKM920" s="1"/>
      <c r="HKO920" s="1"/>
      <c r="HKQ920" s="1"/>
      <c r="HKS920" s="1"/>
      <c r="HKU920" s="1"/>
      <c r="HKW920" s="1"/>
      <c r="HKY920" s="1"/>
      <c r="HLA920" s="1"/>
      <c r="HLC920" s="1"/>
      <c r="HLE920" s="1"/>
      <c r="HLG920" s="1"/>
      <c r="HLI920" s="1"/>
      <c r="HLK920" s="1"/>
      <c r="HLM920" s="1"/>
      <c r="HLO920" s="1"/>
      <c r="HLQ920" s="1"/>
      <c r="HLS920" s="1"/>
      <c r="HLU920" s="1"/>
      <c r="HLW920" s="1"/>
      <c r="HLY920" s="1"/>
      <c r="HMA920" s="1"/>
      <c r="HMC920" s="1"/>
      <c r="HME920" s="1"/>
      <c r="HMG920" s="1"/>
      <c r="HMI920" s="1"/>
      <c r="HMK920" s="1"/>
      <c r="HMM920" s="1"/>
      <c r="HMO920" s="1"/>
      <c r="HMQ920" s="1"/>
      <c r="HMS920" s="1"/>
      <c r="HMU920" s="1"/>
      <c r="HMW920" s="1"/>
      <c r="HMY920" s="1"/>
      <c r="HNA920" s="1"/>
      <c r="HNC920" s="1"/>
      <c r="HNE920" s="1"/>
      <c r="HNG920" s="1"/>
      <c r="HNI920" s="1"/>
      <c r="HNK920" s="1"/>
      <c r="HNM920" s="1"/>
      <c r="HNO920" s="1"/>
      <c r="HNQ920" s="1"/>
      <c r="HNS920" s="1"/>
      <c r="HNU920" s="1"/>
      <c r="HNW920" s="1"/>
      <c r="HNY920" s="1"/>
      <c r="HOA920" s="1"/>
      <c r="HOC920" s="1"/>
      <c r="HOE920" s="1"/>
      <c r="HOG920" s="1"/>
      <c r="HOI920" s="1"/>
      <c r="HOK920" s="1"/>
      <c r="HOM920" s="1"/>
      <c r="HOO920" s="1"/>
      <c r="HOQ920" s="1"/>
      <c r="HOS920" s="1"/>
      <c r="HOU920" s="1"/>
      <c r="HOW920" s="1"/>
      <c r="HOY920" s="1"/>
      <c r="HPA920" s="1"/>
      <c r="HPC920" s="1"/>
      <c r="HPE920" s="1"/>
      <c r="HPG920" s="1"/>
      <c r="HPI920" s="1"/>
      <c r="HPK920" s="1"/>
      <c r="HPM920" s="1"/>
      <c r="HPO920" s="1"/>
      <c r="HPQ920" s="1"/>
      <c r="HPS920" s="1"/>
      <c r="HPU920" s="1"/>
      <c r="HPW920" s="1"/>
      <c r="HPY920" s="1"/>
      <c r="HQA920" s="1"/>
      <c r="HQC920" s="1"/>
      <c r="HQE920" s="1"/>
      <c r="HQG920" s="1"/>
      <c r="HQI920" s="1"/>
      <c r="HQK920" s="1"/>
      <c r="HQM920" s="1"/>
      <c r="HQO920" s="1"/>
      <c r="HQQ920" s="1"/>
      <c r="HQS920" s="1"/>
      <c r="HQU920" s="1"/>
      <c r="HQW920" s="1"/>
      <c r="HQY920" s="1"/>
      <c r="HRA920" s="1"/>
      <c r="HRC920" s="1"/>
      <c r="HRE920" s="1"/>
      <c r="HRG920" s="1"/>
      <c r="HRI920" s="1"/>
      <c r="HRK920" s="1"/>
      <c r="HRM920" s="1"/>
      <c r="HRO920" s="1"/>
      <c r="HRQ920" s="1"/>
      <c r="HRS920" s="1"/>
      <c r="HRU920" s="1"/>
      <c r="HRW920" s="1"/>
      <c r="HRY920" s="1"/>
      <c r="HSA920" s="1"/>
      <c r="HSC920" s="1"/>
      <c r="HSE920" s="1"/>
      <c r="HSG920" s="1"/>
      <c r="HSI920" s="1"/>
      <c r="HSK920" s="1"/>
      <c r="HSM920" s="1"/>
      <c r="HSO920" s="1"/>
      <c r="HSQ920" s="1"/>
      <c r="HSS920" s="1"/>
      <c r="HSU920" s="1"/>
      <c r="HSW920" s="1"/>
      <c r="HSY920" s="1"/>
      <c r="HTA920" s="1"/>
      <c r="HTC920" s="1"/>
      <c r="HTE920" s="1"/>
      <c r="HTG920" s="1"/>
      <c r="HTI920" s="1"/>
      <c r="HTK920" s="1"/>
      <c r="HTM920" s="1"/>
      <c r="HTO920" s="1"/>
      <c r="HTQ920" s="1"/>
      <c r="HTS920" s="1"/>
      <c r="HTU920" s="1"/>
      <c r="HTW920" s="1"/>
      <c r="HTY920" s="1"/>
      <c r="HUA920" s="1"/>
      <c r="HUC920" s="1"/>
      <c r="HUE920" s="1"/>
      <c r="HUG920" s="1"/>
      <c r="HUI920" s="1"/>
      <c r="HUK920" s="1"/>
      <c r="HUM920" s="1"/>
      <c r="HUO920" s="1"/>
      <c r="HUQ920" s="1"/>
      <c r="HUS920" s="1"/>
      <c r="HUU920" s="1"/>
      <c r="HUW920" s="1"/>
      <c r="HUY920" s="1"/>
      <c r="HVA920" s="1"/>
      <c r="HVC920" s="1"/>
      <c r="HVE920" s="1"/>
      <c r="HVG920" s="1"/>
      <c r="HVI920" s="1"/>
      <c r="HVK920" s="1"/>
      <c r="HVM920" s="1"/>
      <c r="HVO920" s="1"/>
      <c r="HVQ920" s="1"/>
      <c r="HVS920" s="1"/>
      <c r="HVU920" s="1"/>
      <c r="HVW920" s="1"/>
      <c r="HVY920" s="1"/>
      <c r="HWA920" s="1"/>
      <c r="HWC920" s="1"/>
      <c r="HWE920" s="1"/>
      <c r="HWG920" s="1"/>
      <c r="HWI920" s="1"/>
      <c r="HWK920" s="1"/>
      <c r="HWM920" s="1"/>
      <c r="HWO920" s="1"/>
      <c r="HWQ920" s="1"/>
      <c r="HWS920" s="1"/>
      <c r="HWU920" s="1"/>
      <c r="HWW920" s="1"/>
      <c r="HWY920" s="1"/>
      <c r="HXA920" s="1"/>
      <c r="HXC920" s="1"/>
      <c r="HXE920" s="1"/>
      <c r="HXG920" s="1"/>
      <c r="HXI920" s="1"/>
      <c r="HXK920" s="1"/>
      <c r="HXM920" s="1"/>
      <c r="HXO920" s="1"/>
      <c r="HXQ920" s="1"/>
      <c r="HXS920" s="1"/>
      <c r="HXU920" s="1"/>
      <c r="HXW920" s="1"/>
      <c r="HXY920" s="1"/>
      <c r="HYA920" s="1"/>
      <c r="HYC920" s="1"/>
      <c r="HYE920" s="1"/>
      <c r="HYG920" s="1"/>
      <c r="HYI920" s="1"/>
      <c r="HYK920" s="1"/>
      <c r="HYM920" s="1"/>
      <c r="HYO920" s="1"/>
      <c r="HYQ920" s="1"/>
      <c r="HYS920" s="1"/>
      <c r="HYU920" s="1"/>
      <c r="HYW920" s="1"/>
      <c r="HYY920" s="1"/>
      <c r="HZA920" s="1"/>
      <c r="HZC920" s="1"/>
      <c r="HZE920" s="1"/>
      <c r="HZG920" s="1"/>
      <c r="HZI920" s="1"/>
      <c r="HZK920" s="1"/>
      <c r="HZM920" s="1"/>
      <c r="HZO920" s="1"/>
      <c r="HZQ920" s="1"/>
      <c r="HZS920" s="1"/>
      <c r="HZU920" s="1"/>
      <c r="HZW920" s="1"/>
      <c r="HZY920" s="1"/>
      <c r="IAA920" s="1"/>
      <c r="IAC920" s="1"/>
      <c r="IAE920" s="1"/>
      <c r="IAG920" s="1"/>
      <c r="IAI920" s="1"/>
      <c r="IAK920" s="1"/>
      <c r="IAM920" s="1"/>
      <c r="IAO920" s="1"/>
      <c r="IAQ920" s="1"/>
      <c r="IAS920" s="1"/>
      <c r="IAU920" s="1"/>
      <c r="IAW920" s="1"/>
      <c r="IAY920" s="1"/>
      <c r="IBA920" s="1"/>
      <c r="IBC920" s="1"/>
      <c r="IBE920" s="1"/>
      <c r="IBG920" s="1"/>
      <c r="IBI920" s="1"/>
      <c r="IBK920" s="1"/>
      <c r="IBM920" s="1"/>
      <c r="IBO920" s="1"/>
      <c r="IBQ920" s="1"/>
      <c r="IBS920" s="1"/>
      <c r="IBU920" s="1"/>
      <c r="IBW920" s="1"/>
      <c r="IBY920" s="1"/>
      <c r="ICA920" s="1"/>
      <c r="ICC920" s="1"/>
      <c r="ICE920" s="1"/>
      <c r="ICG920" s="1"/>
      <c r="ICI920" s="1"/>
      <c r="ICK920" s="1"/>
      <c r="ICM920" s="1"/>
      <c r="ICO920" s="1"/>
      <c r="ICQ920" s="1"/>
      <c r="ICS920" s="1"/>
      <c r="ICU920" s="1"/>
      <c r="ICW920" s="1"/>
      <c r="ICY920" s="1"/>
      <c r="IDA920" s="1"/>
      <c r="IDC920" s="1"/>
      <c r="IDE920" s="1"/>
      <c r="IDG920" s="1"/>
      <c r="IDI920" s="1"/>
      <c r="IDK920" s="1"/>
      <c r="IDM920" s="1"/>
      <c r="IDO920" s="1"/>
      <c r="IDQ920" s="1"/>
      <c r="IDS920" s="1"/>
      <c r="IDU920" s="1"/>
      <c r="IDW920" s="1"/>
      <c r="IDY920" s="1"/>
      <c r="IEA920" s="1"/>
      <c r="IEC920" s="1"/>
      <c r="IEE920" s="1"/>
      <c r="IEG920" s="1"/>
      <c r="IEI920" s="1"/>
      <c r="IEK920" s="1"/>
      <c r="IEM920" s="1"/>
      <c r="IEO920" s="1"/>
      <c r="IEQ920" s="1"/>
      <c r="IES920" s="1"/>
      <c r="IEU920" s="1"/>
      <c r="IEW920" s="1"/>
      <c r="IEY920" s="1"/>
      <c r="IFA920" s="1"/>
      <c r="IFC920" s="1"/>
      <c r="IFE920" s="1"/>
      <c r="IFG920" s="1"/>
      <c r="IFI920" s="1"/>
      <c r="IFK920" s="1"/>
      <c r="IFM920" s="1"/>
      <c r="IFO920" s="1"/>
      <c r="IFQ920" s="1"/>
      <c r="IFS920" s="1"/>
      <c r="IFU920" s="1"/>
      <c r="IFW920" s="1"/>
      <c r="IFY920" s="1"/>
      <c r="IGA920" s="1"/>
      <c r="IGC920" s="1"/>
      <c r="IGE920" s="1"/>
      <c r="IGG920" s="1"/>
      <c r="IGI920" s="1"/>
      <c r="IGK920" s="1"/>
      <c r="IGM920" s="1"/>
      <c r="IGO920" s="1"/>
      <c r="IGQ920" s="1"/>
      <c r="IGS920" s="1"/>
      <c r="IGU920" s="1"/>
      <c r="IGW920" s="1"/>
      <c r="IGY920" s="1"/>
      <c r="IHA920" s="1"/>
      <c r="IHC920" s="1"/>
      <c r="IHE920" s="1"/>
      <c r="IHG920" s="1"/>
      <c r="IHI920" s="1"/>
      <c r="IHK920" s="1"/>
      <c r="IHM920" s="1"/>
      <c r="IHO920" s="1"/>
      <c r="IHQ920" s="1"/>
      <c r="IHS920" s="1"/>
      <c r="IHU920" s="1"/>
      <c r="IHW920" s="1"/>
      <c r="IHY920" s="1"/>
      <c r="IIA920" s="1"/>
      <c r="IIC920" s="1"/>
      <c r="IIE920" s="1"/>
      <c r="IIG920" s="1"/>
      <c r="III920" s="1"/>
      <c r="IIK920" s="1"/>
      <c r="IIM920" s="1"/>
      <c r="IIO920" s="1"/>
      <c r="IIQ920" s="1"/>
      <c r="IIS920" s="1"/>
      <c r="IIU920" s="1"/>
      <c r="IIW920" s="1"/>
      <c r="IIY920" s="1"/>
      <c r="IJA920" s="1"/>
      <c r="IJC920" s="1"/>
      <c r="IJE920" s="1"/>
      <c r="IJG920" s="1"/>
      <c r="IJI920" s="1"/>
      <c r="IJK920" s="1"/>
      <c r="IJM920" s="1"/>
      <c r="IJO920" s="1"/>
      <c r="IJQ920" s="1"/>
      <c r="IJS920" s="1"/>
      <c r="IJU920" s="1"/>
      <c r="IJW920" s="1"/>
      <c r="IJY920" s="1"/>
      <c r="IKA920" s="1"/>
      <c r="IKC920" s="1"/>
      <c r="IKE920" s="1"/>
      <c r="IKG920" s="1"/>
      <c r="IKI920" s="1"/>
      <c r="IKK920" s="1"/>
      <c r="IKM920" s="1"/>
      <c r="IKO920" s="1"/>
      <c r="IKQ920" s="1"/>
      <c r="IKS920" s="1"/>
      <c r="IKU920" s="1"/>
      <c r="IKW920" s="1"/>
      <c r="IKY920" s="1"/>
      <c r="ILA920" s="1"/>
      <c r="ILC920" s="1"/>
      <c r="ILE920" s="1"/>
      <c r="ILG920" s="1"/>
      <c r="ILI920" s="1"/>
      <c r="ILK920" s="1"/>
      <c r="ILM920" s="1"/>
      <c r="ILO920" s="1"/>
      <c r="ILQ920" s="1"/>
      <c r="ILS920" s="1"/>
      <c r="ILU920" s="1"/>
      <c r="ILW920" s="1"/>
      <c r="ILY920" s="1"/>
      <c r="IMA920" s="1"/>
      <c r="IMC920" s="1"/>
      <c r="IME920" s="1"/>
      <c r="IMG920" s="1"/>
      <c r="IMI920" s="1"/>
      <c r="IMK920" s="1"/>
      <c r="IMM920" s="1"/>
      <c r="IMO920" s="1"/>
      <c r="IMQ920" s="1"/>
      <c r="IMS920" s="1"/>
      <c r="IMU920" s="1"/>
      <c r="IMW920" s="1"/>
      <c r="IMY920" s="1"/>
      <c r="INA920" s="1"/>
      <c r="INC920" s="1"/>
      <c r="INE920" s="1"/>
      <c r="ING920" s="1"/>
      <c r="INI920" s="1"/>
      <c r="INK920" s="1"/>
      <c r="INM920" s="1"/>
      <c r="INO920" s="1"/>
      <c r="INQ920" s="1"/>
      <c r="INS920" s="1"/>
      <c r="INU920" s="1"/>
      <c r="INW920" s="1"/>
      <c r="INY920" s="1"/>
      <c r="IOA920" s="1"/>
      <c r="IOC920" s="1"/>
      <c r="IOE920" s="1"/>
      <c r="IOG920" s="1"/>
      <c r="IOI920" s="1"/>
      <c r="IOK920" s="1"/>
      <c r="IOM920" s="1"/>
      <c r="IOO920" s="1"/>
      <c r="IOQ920" s="1"/>
      <c r="IOS920" s="1"/>
      <c r="IOU920" s="1"/>
      <c r="IOW920" s="1"/>
      <c r="IOY920" s="1"/>
      <c r="IPA920" s="1"/>
      <c r="IPC920" s="1"/>
      <c r="IPE920" s="1"/>
      <c r="IPG920" s="1"/>
      <c r="IPI920" s="1"/>
      <c r="IPK920" s="1"/>
      <c r="IPM920" s="1"/>
      <c r="IPO920" s="1"/>
      <c r="IPQ920" s="1"/>
      <c r="IPS920" s="1"/>
      <c r="IPU920" s="1"/>
      <c r="IPW920" s="1"/>
      <c r="IPY920" s="1"/>
      <c r="IQA920" s="1"/>
      <c r="IQC920" s="1"/>
      <c r="IQE920" s="1"/>
      <c r="IQG920" s="1"/>
      <c r="IQI920" s="1"/>
      <c r="IQK920" s="1"/>
      <c r="IQM920" s="1"/>
      <c r="IQO920" s="1"/>
      <c r="IQQ920" s="1"/>
      <c r="IQS920" s="1"/>
      <c r="IQU920" s="1"/>
      <c r="IQW920" s="1"/>
      <c r="IQY920" s="1"/>
      <c r="IRA920" s="1"/>
      <c r="IRC920" s="1"/>
      <c r="IRE920" s="1"/>
      <c r="IRG920" s="1"/>
      <c r="IRI920" s="1"/>
      <c r="IRK920" s="1"/>
      <c r="IRM920" s="1"/>
      <c r="IRO920" s="1"/>
      <c r="IRQ920" s="1"/>
      <c r="IRS920" s="1"/>
      <c r="IRU920" s="1"/>
      <c r="IRW920" s="1"/>
      <c r="IRY920" s="1"/>
      <c r="ISA920" s="1"/>
      <c r="ISC920" s="1"/>
      <c r="ISE920" s="1"/>
      <c r="ISG920" s="1"/>
      <c r="ISI920" s="1"/>
      <c r="ISK920" s="1"/>
      <c r="ISM920" s="1"/>
      <c r="ISO920" s="1"/>
      <c r="ISQ920" s="1"/>
      <c r="ISS920" s="1"/>
      <c r="ISU920" s="1"/>
      <c r="ISW920" s="1"/>
      <c r="ISY920" s="1"/>
      <c r="ITA920" s="1"/>
      <c r="ITC920" s="1"/>
      <c r="ITE920" s="1"/>
      <c r="ITG920" s="1"/>
      <c r="ITI920" s="1"/>
      <c r="ITK920" s="1"/>
      <c r="ITM920" s="1"/>
      <c r="ITO920" s="1"/>
      <c r="ITQ920" s="1"/>
      <c r="ITS920" s="1"/>
      <c r="ITU920" s="1"/>
      <c r="ITW920" s="1"/>
      <c r="ITY920" s="1"/>
      <c r="IUA920" s="1"/>
      <c r="IUC920" s="1"/>
      <c r="IUE920" s="1"/>
      <c r="IUG920" s="1"/>
      <c r="IUI920" s="1"/>
      <c r="IUK920" s="1"/>
      <c r="IUM920" s="1"/>
      <c r="IUO920" s="1"/>
      <c r="IUQ920" s="1"/>
      <c r="IUS920" s="1"/>
      <c r="IUU920" s="1"/>
      <c r="IUW920" s="1"/>
      <c r="IUY920" s="1"/>
      <c r="IVA920" s="1"/>
      <c r="IVC920" s="1"/>
      <c r="IVE920" s="1"/>
      <c r="IVG920" s="1"/>
      <c r="IVI920" s="1"/>
      <c r="IVK920" s="1"/>
      <c r="IVM920" s="1"/>
      <c r="IVO920" s="1"/>
      <c r="IVQ920" s="1"/>
      <c r="IVS920" s="1"/>
      <c r="IVU920" s="1"/>
      <c r="IVW920" s="1"/>
      <c r="IVY920" s="1"/>
      <c r="IWA920" s="1"/>
      <c r="IWC920" s="1"/>
      <c r="IWE920" s="1"/>
      <c r="IWG920" s="1"/>
      <c r="IWI920" s="1"/>
      <c r="IWK920" s="1"/>
      <c r="IWM920" s="1"/>
      <c r="IWO920" s="1"/>
      <c r="IWQ920" s="1"/>
      <c r="IWS920" s="1"/>
      <c r="IWU920" s="1"/>
      <c r="IWW920" s="1"/>
      <c r="IWY920" s="1"/>
      <c r="IXA920" s="1"/>
      <c r="IXC920" s="1"/>
      <c r="IXE920" s="1"/>
      <c r="IXG920" s="1"/>
      <c r="IXI920" s="1"/>
      <c r="IXK920" s="1"/>
      <c r="IXM920" s="1"/>
      <c r="IXO920" s="1"/>
      <c r="IXQ920" s="1"/>
      <c r="IXS920" s="1"/>
      <c r="IXU920" s="1"/>
      <c r="IXW920" s="1"/>
      <c r="IXY920" s="1"/>
      <c r="IYA920" s="1"/>
      <c r="IYC920" s="1"/>
      <c r="IYE920" s="1"/>
      <c r="IYG920" s="1"/>
      <c r="IYI920" s="1"/>
      <c r="IYK920" s="1"/>
      <c r="IYM920" s="1"/>
      <c r="IYO920" s="1"/>
      <c r="IYQ920" s="1"/>
      <c r="IYS920" s="1"/>
      <c r="IYU920" s="1"/>
      <c r="IYW920" s="1"/>
      <c r="IYY920" s="1"/>
      <c r="IZA920" s="1"/>
      <c r="IZC920" s="1"/>
      <c r="IZE920" s="1"/>
      <c r="IZG920" s="1"/>
      <c r="IZI920" s="1"/>
      <c r="IZK920" s="1"/>
      <c r="IZM920" s="1"/>
      <c r="IZO920" s="1"/>
      <c r="IZQ920" s="1"/>
      <c r="IZS920" s="1"/>
      <c r="IZU920" s="1"/>
      <c r="IZW920" s="1"/>
      <c r="IZY920" s="1"/>
      <c r="JAA920" s="1"/>
      <c r="JAC920" s="1"/>
      <c r="JAE920" s="1"/>
      <c r="JAG920" s="1"/>
      <c r="JAI920" s="1"/>
      <c r="JAK920" s="1"/>
      <c r="JAM920" s="1"/>
      <c r="JAO920" s="1"/>
      <c r="JAQ920" s="1"/>
      <c r="JAS920" s="1"/>
      <c r="JAU920" s="1"/>
      <c r="JAW920" s="1"/>
      <c r="JAY920" s="1"/>
      <c r="JBA920" s="1"/>
      <c r="JBC920" s="1"/>
      <c r="JBE920" s="1"/>
      <c r="JBG920" s="1"/>
      <c r="JBI920" s="1"/>
      <c r="JBK920" s="1"/>
      <c r="JBM920" s="1"/>
      <c r="JBO920" s="1"/>
      <c r="JBQ920" s="1"/>
      <c r="JBS920" s="1"/>
      <c r="JBU920" s="1"/>
      <c r="JBW920" s="1"/>
      <c r="JBY920" s="1"/>
      <c r="JCA920" s="1"/>
      <c r="JCC920" s="1"/>
      <c r="JCE920" s="1"/>
      <c r="JCG920" s="1"/>
      <c r="JCI920" s="1"/>
      <c r="JCK920" s="1"/>
      <c r="JCM920" s="1"/>
      <c r="JCO920" s="1"/>
      <c r="JCQ920" s="1"/>
      <c r="JCS920" s="1"/>
      <c r="JCU920" s="1"/>
      <c r="JCW920" s="1"/>
      <c r="JCY920" s="1"/>
      <c r="JDA920" s="1"/>
      <c r="JDC920" s="1"/>
      <c r="JDE920" s="1"/>
      <c r="JDG920" s="1"/>
      <c r="JDI920" s="1"/>
      <c r="JDK920" s="1"/>
      <c r="JDM920" s="1"/>
      <c r="JDO920" s="1"/>
      <c r="JDQ920" s="1"/>
      <c r="JDS920" s="1"/>
      <c r="JDU920" s="1"/>
      <c r="JDW920" s="1"/>
      <c r="JDY920" s="1"/>
      <c r="JEA920" s="1"/>
      <c r="JEC920" s="1"/>
      <c r="JEE920" s="1"/>
      <c r="JEG920" s="1"/>
      <c r="JEI920" s="1"/>
      <c r="JEK920" s="1"/>
      <c r="JEM920" s="1"/>
      <c r="JEO920" s="1"/>
      <c r="JEQ920" s="1"/>
      <c r="JES920" s="1"/>
      <c r="JEU920" s="1"/>
      <c r="JEW920" s="1"/>
      <c r="JEY920" s="1"/>
      <c r="JFA920" s="1"/>
      <c r="JFC920" s="1"/>
      <c r="JFE920" s="1"/>
      <c r="JFG920" s="1"/>
      <c r="JFI920" s="1"/>
      <c r="JFK920" s="1"/>
      <c r="JFM920" s="1"/>
      <c r="JFO920" s="1"/>
      <c r="JFQ920" s="1"/>
      <c r="JFS920" s="1"/>
      <c r="JFU920" s="1"/>
      <c r="JFW920" s="1"/>
      <c r="JFY920" s="1"/>
      <c r="JGA920" s="1"/>
      <c r="JGC920" s="1"/>
      <c r="JGE920" s="1"/>
      <c r="JGG920" s="1"/>
      <c r="JGI920" s="1"/>
      <c r="JGK920" s="1"/>
      <c r="JGM920" s="1"/>
      <c r="JGO920" s="1"/>
      <c r="JGQ920" s="1"/>
      <c r="JGS920" s="1"/>
      <c r="JGU920" s="1"/>
      <c r="JGW920" s="1"/>
      <c r="JGY920" s="1"/>
      <c r="JHA920" s="1"/>
      <c r="JHC920" s="1"/>
      <c r="JHE920" s="1"/>
      <c r="JHG920" s="1"/>
      <c r="JHI920" s="1"/>
      <c r="JHK920" s="1"/>
      <c r="JHM920" s="1"/>
      <c r="JHO920" s="1"/>
      <c r="JHQ920" s="1"/>
      <c r="JHS920" s="1"/>
      <c r="JHU920" s="1"/>
      <c r="JHW920" s="1"/>
      <c r="JHY920" s="1"/>
      <c r="JIA920" s="1"/>
      <c r="JIC920" s="1"/>
      <c r="JIE920" s="1"/>
      <c r="JIG920" s="1"/>
      <c r="JII920" s="1"/>
      <c r="JIK920" s="1"/>
      <c r="JIM920" s="1"/>
      <c r="JIO920" s="1"/>
      <c r="JIQ920" s="1"/>
      <c r="JIS920" s="1"/>
      <c r="JIU920" s="1"/>
      <c r="JIW920" s="1"/>
      <c r="JIY920" s="1"/>
      <c r="JJA920" s="1"/>
      <c r="JJC920" s="1"/>
      <c r="JJE920" s="1"/>
      <c r="JJG920" s="1"/>
      <c r="JJI920" s="1"/>
      <c r="JJK920" s="1"/>
      <c r="JJM920" s="1"/>
      <c r="JJO920" s="1"/>
      <c r="JJQ920" s="1"/>
      <c r="JJS920" s="1"/>
      <c r="JJU920" s="1"/>
      <c r="JJW920" s="1"/>
      <c r="JJY920" s="1"/>
      <c r="JKA920" s="1"/>
      <c r="JKC920" s="1"/>
      <c r="JKE920" s="1"/>
      <c r="JKG920" s="1"/>
      <c r="JKI920" s="1"/>
      <c r="JKK920" s="1"/>
      <c r="JKM920" s="1"/>
      <c r="JKO920" s="1"/>
      <c r="JKQ920" s="1"/>
      <c r="JKS920" s="1"/>
      <c r="JKU920" s="1"/>
      <c r="JKW920" s="1"/>
      <c r="JKY920" s="1"/>
      <c r="JLA920" s="1"/>
      <c r="JLC920" s="1"/>
      <c r="JLE920" s="1"/>
      <c r="JLG920" s="1"/>
      <c r="JLI920" s="1"/>
      <c r="JLK920" s="1"/>
      <c r="JLM920" s="1"/>
      <c r="JLO920" s="1"/>
      <c r="JLQ920" s="1"/>
      <c r="JLS920" s="1"/>
      <c r="JLU920" s="1"/>
      <c r="JLW920" s="1"/>
      <c r="JLY920" s="1"/>
      <c r="JMA920" s="1"/>
      <c r="JMC920" s="1"/>
      <c r="JME920" s="1"/>
      <c r="JMG920" s="1"/>
      <c r="JMI920" s="1"/>
      <c r="JMK920" s="1"/>
      <c r="JMM920" s="1"/>
      <c r="JMO920" s="1"/>
      <c r="JMQ920" s="1"/>
      <c r="JMS920" s="1"/>
      <c r="JMU920" s="1"/>
      <c r="JMW920" s="1"/>
      <c r="JMY920" s="1"/>
      <c r="JNA920" s="1"/>
      <c r="JNC920" s="1"/>
      <c r="JNE920" s="1"/>
      <c r="JNG920" s="1"/>
      <c r="JNI920" s="1"/>
      <c r="JNK920" s="1"/>
      <c r="JNM920" s="1"/>
      <c r="JNO920" s="1"/>
      <c r="JNQ920" s="1"/>
      <c r="JNS920" s="1"/>
      <c r="JNU920" s="1"/>
      <c r="JNW920" s="1"/>
      <c r="JNY920" s="1"/>
      <c r="JOA920" s="1"/>
      <c r="JOC920" s="1"/>
      <c r="JOE920" s="1"/>
      <c r="JOG920" s="1"/>
      <c r="JOI920" s="1"/>
      <c r="JOK920" s="1"/>
      <c r="JOM920" s="1"/>
      <c r="JOO920" s="1"/>
      <c r="JOQ920" s="1"/>
      <c r="JOS920" s="1"/>
      <c r="JOU920" s="1"/>
      <c r="JOW920" s="1"/>
      <c r="JOY920" s="1"/>
      <c r="JPA920" s="1"/>
      <c r="JPC920" s="1"/>
      <c r="JPE920" s="1"/>
      <c r="JPG920" s="1"/>
      <c r="JPI920" s="1"/>
      <c r="JPK920" s="1"/>
      <c r="JPM920" s="1"/>
      <c r="JPO920" s="1"/>
      <c r="JPQ920" s="1"/>
      <c r="JPS920" s="1"/>
      <c r="JPU920" s="1"/>
      <c r="JPW920" s="1"/>
      <c r="JPY920" s="1"/>
      <c r="JQA920" s="1"/>
      <c r="JQC920" s="1"/>
      <c r="JQE920" s="1"/>
      <c r="JQG920" s="1"/>
      <c r="JQI920" s="1"/>
      <c r="JQK920" s="1"/>
      <c r="JQM920" s="1"/>
      <c r="JQO920" s="1"/>
      <c r="JQQ920" s="1"/>
      <c r="JQS920" s="1"/>
      <c r="JQU920" s="1"/>
      <c r="JQW920" s="1"/>
      <c r="JQY920" s="1"/>
      <c r="JRA920" s="1"/>
      <c r="JRC920" s="1"/>
      <c r="JRE920" s="1"/>
      <c r="JRG920" s="1"/>
      <c r="JRI920" s="1"/>
      <c r="JRK920" s="1"/>
      <c r="JRM920" s="1"/>
      <c r="JRO920" s="1"/>
      <c r="JRQ920" s="1"/>
      <c r="JRS920" s="1"/>
      <c r="JRU920" s="1"/>
      <c r="JRW920" s="1"/>
      <c r="JRY920" s="1"/>
      <c r="JSA920" s="1"/>
      <c r="JSC920" s="1"/>
      <c r="JSE920" s="1"/>
      <c r="JSG920" s="1"/>
      <c r="JSI920" s="1"/>
      <c r="JSK920" s="1"/>
      <c r="JSM920" s="1"/>
      <c r="JSO920" s="1"/>
      <c r="JSQ920" s="1"/>
      <c r="JSS920" s="1"/>
      <c r="JSU920" s="1"/>
      <c r="JSW920" s="1"/>
      <c r="JSY920" s="1"/>
      <c r="JTA920" s="1"/>
      <c r="JTC920" s="1"/>
      <c r="JTE920" s="1"/>
      <c r="JTG920" s="1"/>
      <c r="JTI920" s="1"/>
      <c r="JTK920" s="1"/>
      <c r="JTM920" s="1"/>
      <c r="JTO920" s="1"/>
      <c r="JTQ920" s="1"/>
      <c r="JTS920" s="1"/>
      <c r="JTU920" s="1"/>
      <c r="JTW920" s="1"/>
      <c r="JTY920" s="1"/>
      <c r="JUA920" s="1"/>
      <c r="JUC920" s="1"/>
      <c r="JUE920" s="1"/>
      <c r="JUG920" s="1"/>
      <c r="JUI920" s="1"/>
      <c r="JUK920" s="1"/>
      <c r="JUM920" s="1"/>
      <c r="JUO920" s="1"/>
      <c r="JUQ920" s="1"/>
      <c r="JUS920" s="1"/>
      <c r="JUU920" s="1"/>
      <c r="JUW920" s="1"/>
      <c r="JUY920" s="1"/>
      <c r="JVA920" s="1"/>
      <c r="JVC920" s="1"/>
      <c r="JVE920" s="1"/>
      <c r="JVG920" s="1"/>
      <c r="JVI920" s="1"/>
      <c r="JVK920" s="1"/>
      <c r="JVM920" s="1"/>
      <c r="JVO920" s="1"/>
      <c r="JVQ920" s="1"/>
      <c r="JVS920" s="1"/>
      <c r="JVU920" s="1"/>
      <c r="JVW920" s="1"/>
      <c r="JVY920" s="1"/>
      <c r="JWA920" s="1"/>
      <c r="JWC920" s="1"/>
      <c r="JWE920" s="1"/>
      <c r="JWG920" s="1"/>
      <c r="JWI920" s="1"/>
      <c r="JWK920" s="1"/>
      <c r="JWM920" s="1"/>
      <c r="JWO920" s="1"/>
      <c r="JWQ920" s="1"/>
      <c r="JWS920" s="1"/>
      <c r="JWU920" s="1"/>
      <c r="JWW920" s="1"/>
      <c r="JWY920" s="1"/>
      <c r="JXA920" s="1"/>
      <c r="JXC920" s="1"/>
      <c r="JXE920" s="1"/>
      <c r="JXG920" s="1"/>
      <c r="JXI920" s="1"/>
      <c r="JXK920" s="1"/>
      <c r="JXM920" s="1"/>
      <c r="JXO920" s="1"/>
      <c r="JXQ920" s="1"/>
      <c r="JXS920" s="1"/>
      <c r="JXU920" s="1"/>
      <c r="JXW920" s="1"/>
      <c r="JXY920" s="1"/>
      <c r="JYA920" s="1"/>
      <c r="JYC920" s="1"/>
      <c r="JYE920" s="1"/>
      <c r="JYG920" s="1"/>
      <c r="JYI920" s="1"/>
      <c r="JYK920" s="1"/>
      <c r="JYM920" s="1"/>
      <c r="JYO920" s="1"/>
      <c r="JYQ920" s="1"/>
      <c r="JYS920" s="1"/>
      <c r="JYU920" s="1"/>
      <c r="JYW920" s="1"/>
      <c r="JYY920" s="1"/>
      <c r="JZA920" s="1"/>
      <c r="JZC920" s="1"/>
      <c r="JZE920" s="1"/>
      <c r="JZG920" s="1"/>
      <c r="JZI920" s="1"/>
      <c r="JZK920" s="1"/>
      <c r="JZM920" s="1"/>
      <c r="JZO920" s="1"/>
      <c r="JZQ920" s="1"/>
      <c r="JZS920" s="1"/>
      <c r="JZU920" s="1"/>
      <c r="JZW920" s="1"/>
      <c r="JZY920" s="1"/>
      <c r="KAA920" s="1"/>
      <c r="KAC920" s="1"/>
      <c r="KAE920" s="1"/>
      <c r="KAG920" s="1"/>
      <c r="KAI920" s="1"/>
      <c r="KAK920" s="1"/>
      <c r="KAM920" s="1"/>
      <c r="KAO920" s="1"/>
      <c r="KAQ920" s="1"/>
      <c r="KAS920" s="1"/>
      <c r="KAU920" s="1"/>
      <c r="KAW920" s="1"/>
      <c r="KAY920" s="1"/>
      <c r="KBA920" s="1"/>
      <c r="KBC920" s="1"/>
      <c r="KBE920" s="1"/>
      <c r="KBG920" s="1"/>
      <c r="KBI920" s="1"/>
      <c r="KBK920" s="1"/>
      <c r="KBM920" s="1"/>
      <c r="KBO920" s="1"/>
      <c r="KBQ920" s="1"/>
      <c r="KBS920" s="1"/>
      <c r="KBU920" s="1"/>
      <c r="KBW920" s="1"/>
      <c r="KBY920" s="1"/>
      <c r="KCA920" s="1"/>
      <c r="KCC920" s="1"/>
      <c r="KCE920" s="1"/>
      <c r="KCG920" s="1"/>
      <c r="KCI920" s="1"/>
      <c r="KCK920" s="1"/>
      <c r="KCM920" s="1"/>
      <c r="KCO920" s="1"/>
      <c r="KCQ920" s="1"/>
      <c r="KCS920" s="1"/>
      <c r="KCU920" s="1"/>
      <c r="KCW920" s="1"/>
      <c r="KCY920" s="1"/>
      <c r="KDA920" s="1"/>
      <c r="KDC920" s="1"/>
      <c r="KDE920" s="1"/>
      <c r="KDG920" s="1"/>
      <c r="KDI920" s="1"/>
      <c r="KDK920" s="1"/>
      <c r="KDM920" s="1"/>
      <c r="KDO920" s="1"/>
      <c r="KDQ920" s="1"/>
      <c r="KDS920" s="1"/>
      <c r="KDU920" s="1"/>
      <c r="KDW920" s="1"/>
      <c r="KDY920" s="1"/>
      <c r="KEA920" s="1"/>
      <c r="KEC920" s="1"/>
      <c r="KEE920" s="1"/>
      <c r="KEG920" s="1"/>
      <c r="KEI920" s="1"/>
      <c r="KEK920" s="1"/>
      <c r="KEM920" s="1"/>
      <c r="KEO920" s="1"/>
      <c r="KEQ920" s="1"/>
      <c r="KES920" s="1"/>
      <c r="KEU920" s="1"/>
      <c r="KEW920" s="1"/>
      <c r="KEY920" s="1"/>
      <c r="KFA920" s="1"/>
      <c r="KFC920" s="1"/>
      <c r="KFE920" s="1"/>
      <c r="KFG920" s="1"/>
      <c r="KFI920" s="1"/>
      <c r="KFK920" s="1"/>
      <c r="KFM920" s="1"/>
      <c r="KFO920" s="1"/>
      <c r="KFQ920" s="1"/>
      <c r="KFS920" s="1"/>
      <c r="KFU920" s="1"/>
      <c r="KFW920" s="1"/>
      <c r="KFY920" s="1"/>
      <c r="KGA920" s="1"/>
      <c r="KGC920" s="1"/>
      <c r="KGE920" s="1"/>
      <c r="KGG920" s="1"/>
      <c r="KGI920" s="1"/>
      <c r="KGK920" s="1"/>
      <c r="KGM920" s="1"/>
      <c r="KGO920" s="1"/>
      <c r="KGQ920" s="1"/>
      <c r="KGS920" s="1"/>
      <c r="KGU920" s="1"/>
      <c r="KGW920" s="1"/>
      <c r="KGY920" s="1"/>
      <c r="KHA920" s="1"/>
      <c r="KHC920" s="1"/>
      <c r="KHE920" s="1"/>
      <c r="KHG920" s="1"/>
      <c r="KHI920" s="1"/>
      <c r="KHK920" s="1"/>
      <c r="KHM920" s="1"/>
      <c r="KHO920" s="1"/>
      <c r="KHQ920" s="1"/>
      <c r="KHS920" s="1"/>
      <c r="KHU920" s="1"/>
      <c r="KHW920" s="1"/>
      <c r="KHY920" s="1"/>
      <c r="KIA920" s="1"/>
      <c r="KIC920" s="1"/>
      <c r="KIE920" s="1"/>
      <c r="KIG920" s="1"/>
      <c r="KII920" s="1"/>
      <c r="KIK920" s="1"/>
      <c r="KIM920" s="1"/>
      <c r="KIO920" s="1"/>
      <c r="KIQ920" s="1"/>
      <c r="KIS920" s="1"/>
      <c r="KIU920" s="1"/>
      <c r="KIW920" s="1"/>
      <c r="KIY920" s="1"/>
      <c r="KJA920" s="1"/>
      <c r="KJC920" s="1"/>
      <c r="KJE920" s="1"/>
      <c r="KJG920" s="1"/>
      <c r="KJI920" s="1"/>
      <c r="KJK920" s="1"/>
      <c r="KJM920" s="1"/>
      <c r="KJO920" s="1"/>
      <c r="KJQ920" s="1"/>
      <c r="KJS920" s="1"/>
      <c r="KJU920" s="1"/>
      <c r="KJW920" s="1"/>
      <c r="KJY920" s="1"/>
      <c r="KKA920" s="1"/>
      <c r="KKC920" s="1"/>
      <c r="KKE920" s="1"/>
      <c r="KKG920" s="1"/>
      <c r="KKI920" s="1"/>
      <c r="KKK920" s="1"/>
      <c r="KKM920" s="1"/>
      <c r="KKO920" s="1"/>
      <c r="KKQ920" s="1"/>
      <c r="KKS920" s="1"/>
      <c r="KKU920" s="1"/>
      <c r="KKW920" s="1"/>
      <c r="KKY920" s="1"/>
      <c r="KLA920" s="1"/>
      <c r="KLC920" s="1"/>
      <c r="KLE920" s="1"/>
      <c r="KLG920" s="1"/>
      <c r="KLI920" s="1"/>
      <c r="KLK920" s="1"/>
      <c r="KLM920" s="1"/>
      <c r="KLO920" s="1"/>
      <c r="KLQ920" s="1"/>
      <c r="KLS920" s="1"/>
      <c r="KLU920" s="1"/>
      <c r="KLW920" s="1"/>
      <c r="KLY920" s="1"/>
      <c r="KMA920" s="1"/>
      <c r="KMC920" s="1"/>
      <c r="KME920" s="1"/>
      <c r="KMG920" s="1"/>
      <c r="KMI920" s="1"/>
      <c r="KMK920" s="1"/>
      <c r="KMM920" s="1"/>
      <c r="KMO920" s="1"/>
      <c r="KMQ920" s="1"/>
      <c r="KMS920" s="1"/>
      <c r="KMU920" s="1"/>
      <c r="KMW920" s="1"/>
      <c r="KMY920" s="1"/>
      <c r="KNA920" s="1"/>
      <c r="KNC920" s="1"/>
      <c r="KNE920" s="1"/>
      <c r="KNG920" s="1"/>
      <c r="KNI920" s="1"/>
      <c r="KNK920" s="1"/>
      <c r="KNM920" s="1"/>
      <c r="KNO920" s="1"/>
      <c r="KNQ920" s="1"/>
      <c r="KNS920" s="1"/>
      <c r="KNU920" s="1"/>
      <c r="KNW920" s="1"/>
      <c r="KNY920" s="1"/>
      <c r="KOA920" s="1"/>
      <c r="KOC920" s="1"/>
      <c r="KOE920" s="1"/>
      <c r="KOG920" s="1"/>
      <c r="KOI920" s="1"/>
      <c r="KOK920" s="1"/>
      <c r="KOM920" s="1"/>
      <c r="KOO920" s="1"/>
      <c r="KOQ920" s="1"/>
      <c r="KOS920" s="1"/>
      <c r="KOU920" s="1"/>
      <c r="KOW920" s="1"/>
      <c r="KOY920" s="1"/>
      <c r="KPA920" s="1"/>
      <c r="KPC920" s="1"/>
      <c r="KPE920" s="1"/>
      <c r="KPG920" s="1"/>
      <c r="KPI920" s="1"/>
      <c r="KPK920" s="1"/>
      <c r="KPM920" s="1"/>
      <c r="KPO920" s="1"/>
      <c r="KPQ920" s="1"/>
      <c r="KPS920" s="1"/>
      <c r="KPU920" s="1"/>
      <c r="KPW920" s="1"/>
      <c r="KPY920" s="1"/>
      <c r="KQA920" s="1"/>
      <c r="KQC920" s="1"/>
      <c r="KQE920" s="1"/>
      <c r="KQG920" s="1"/>
      <c r="KQI920" s="1"/>
      <c r="KQK920" s="1"/>
      <c r="KQM920" s="1"/>
      <c r="KQO920" s="1"/>
      <c r="KQQ920" s="1"/>
      <c r="KQS920" s="1"/>
      <c r="KQU920" s="1"/>
      <c r="KQW920" s="1"/>
      <c r="KQY920" s="1"/>
      <c r="KRA920" s="1"/>
      <c r="KRC920" s="1"/>
      <c r="KRE920" s="1"/>
      <c r="KRG920" s="1"/>
      <c r="KRI920" s="1"/>
      <c r="KRK920" s="1"/>
      <c r="KRM920" s="1"/>
      <c r="KRO920" s="1"/>
      <c r="KRQ920" s="1"/>
      <c r="KRS920" s="1"/>
      <c r="KRU920" s="1"/>
      <c r="KRW920" s="1"/>
      <c r="KRY920" s="1"/>
      <c r="KSA920" s="1"/>
      <c r="KSC920" s="1"/>
      <c r="KSE920" s="1"/>
      <c r="KSG920" s="1"/>
      <c r="KSI920" s="1"/>
      <c r="KSK920" s="1"/>
      <c r="KSM920" s="1"/>
      <c r="KSO920" s="1"/>
      <c r="KSQ920" s="1"/>
      <c r="KSS920" s="1"/>
      <c r="KSU920" s="1"/>
      <c r="KSW920" s="1"/>
      <c r="KSY920" s="1"/>
      <c r="KTA920" s="1"/>
      <c r="KTC920" s="1"/>
      <c r="KTE920" s="1"/>
      <c r="KTG920" s="1"/>
      <c r="KTI920" s="1"/>
      <c r="KTK920" s="1"/>
      <c r="KTM920" s="1"/>
      <c r="KTO920" s="1"/>
      <c r="KTQ920" s="1"/>
      <c r="KTS920" s="1"/>
      <c r="KTU920" s="1"/>
      <c r="KTW920" s="1"/>
      <c r="KTY920" s="1"/>
      <c r="KUA920" s="1"/>
      <c r="KUC920" s="1"/>
      <c r="KUE920" s="1"/>
      <c r="KUG920" s="1"/>
      <c r="KUI920" s="1"/>
      <c r="KUK920" s="1"/>
      <c r="KUM920" s="1"/>
      <c r="KUO920" s="1"/>
      <c r="KUQ920" s="1"/>
      <c r="KUS920" s="1"/>
      <c r="KUU920" s="1"/>
      <c r="KUW920" s="1"/>
      <c r="KUY920" s="1"/>
      <c r="KVA920" s="1"/>
      <c r="KVC920" s="1"/>
      <c r="KVE920" s="1"/>
      <c r="KVG920" s="1"/>
      <c r="KVI920" s="1"/>
      <c r="KVK920" s="1"/>
      <c r="KVM920" s="1"/>
      <c r="KVO920" s="1"/>
      <c r="KVQ920" s="1"/>
      <c r="KVS920" s="1"/>
      <c r="KVU920" s="1"/>
      <c r="KVW920" s="1"/>
      <c r="KVY920" s="1"/>
      <c r="KWA920" s="1"/>
      <c r="KWC920" s="1"/>
      <c r="KWE920" s="1"/>
      <c r="KWG920" s="1"/>
      <c r="KWI920" s="1"/>
      <c r="KWK920" s="1"/>
      <c r="KWM920" s="1"/>
      <c r="KWO920" s="1"/>
      <c r="KWQ920" s="1"/>
      <c r="KWS920" s="1"/>
      <c r="KWU920" s="1"/>
      <c r="KWW920" s="1"/>
      <c r="KWY920" s="1"/>
      <c r="KXA920" s="1"/>
      <c r="KXC920" s="1"/>
      <c r="KXE920" s="1"/>
      <c r="KXG920" s="1"/>
      <c r="KXI920" s="1"/>
      <c r="KXK920" s="1"/>
      <c r="KXM920" s="1"/>
      <c r="KXO920" s="1"/>
      <c r="KXQ920" s="1"/>
      <c r="KXS920" s="1"/>
      <c r="KXU920" s="1"/>
      <c r="KXW920" s="1"/>
      <c r="KXY920" s="1"/>
      <c r="KYA920" s="1"/>
      <c r="KYC920" s="1"/>
      <c r="KYE920" s="1"/>
      <c r="KYG920" s="1"/>
      <c r="KYI920" s="1"/>
      <c r="KYK920" s="1"/>
      <c r="KYM920" s="1"/>
      <c r="KYO920" s="1"/>
      <c r="KYQ920" s="1"/>
      <c r="KYS920" s="1"/>
      <c r="KYU920" s="1"/>
      <c r="KYW920" s="1"/>
      <c r="KYY920" s="1"/>
      <c r="KZA920" s="1"/>
      <c r="KZC920" s="1"/>
      <c r="KZE920" s="1"/>
      <c r="KZG920" s="1"/>
      <c r="KZI920" s="1"/>
      <c r="KZK920" s="1"/>
      <c r="KZM920" s="1"/>
      <c r="KZO920" s="1"/>
      <c r="KZQ920" s="1"/>
      <c r="KZS920" s="1"/>
      <c r="KZU920" s="1"/>
      <c r="KZW920" s="1"/>
      <c r="KZY920" s="1"/>
      <c r="LAA920" s="1"/>
      <c r="LAC920" s="1"/>
      <c r="LAE920" s="1"/>
      <c r="LAG920" s="1"/>
      <c r="LAI920" s="1"/>
      <c r="LAK920" s="1"/>
      <c r="LAM920" s="1"/>
      <c r="LAO920" s="1"/>
      <c r="LAQ920" s="1"/>
      <c r="LAS920" s="1"/>
      <c r="LAU920" s="1"/>
      <c r="LAW920" s="1"/>
      <c r="LAY920" s="1"/>
      <c r="LBA920" s="1"/>
      <c r="LBC920" s="1"/>
      <c r="LBE920" s="1"/>
      <c r="LBG920" s="1"/>
      <c r="LBI920" s="1"/>
      <c r="LBK920" s="1"/>
      <c r="LBM920" s="1"/>
      <c r="LBO920" s="1"/>
      <c r="LBQ920" s="1"/>
      <c r="LBS920" s="1"/>
      <c r="LBU920" s="1"/>
      <c r="LBW920" s="1"/>
      <c r="LBY920" s="1"/>
      <c r="LCA920" s="1"/>
      <c r="LCC920" s="1"/>
      <c r="LCE920" s="1"/>
      <c r="LCG920" s="1"/>
      <c r="LCI920" s="1"/>
      <c r="LCK920" s="1"/>
      <c r="LCM920" s="1"/>
      <c r="LCO920" s="1"/>
      <c r="LCQ920" s="1"/>
      <c r="LCS920" s="1"/>
      <c r="LCU920" s="1"/>
      <c r="LCW920" s="1"/>
      <c r="LCY920" s="1"/>
      <c r="LDA920" s="1"/>
      <c r="LDC920" s="1"/>
      <c r="LDE920" s="1"/>
      <c r="LDG920" s="1"/>
      <c r="LDI920" s="1"/>
      <c r="LDK920" s="1"/>
      <c r="LDM920" s="1"/>
      <c r="LDO920" s="1"/>
      <c r="LDQ920" s="1"/>
      <c r="LDS920" s="1"/>
      <c r="LDU920" s="1"/>
      <c r="LDW920" s="1"/>
      <c r="LDY920" s="1"/>
      <c r="LEA920" s="1"/>
      <c r="LEC920" s="1"/>
      <c r="LEE920" s="1"/>
      <c r="LEG920" s="1"/>
      <c r="LEI920" s="1"/>
      <c r="LEK920" s="1"/>
      <c r="LEM920" s="1"/>
      <c r="LEO920" s="1"/>
      <c r="LEQ920" s="1"/>
      <c r="LES920" s="1"/>
      <c r="LEU920" s="1"/>
      <c r="LEW920" s="1"/>
      <c r="LEY920" s="1"/>
      <c r="LFA920" s="1"/>
      <c r="LFC920" s="1"/>
      <c r="LFE920" s="1"/>
      <c r="LFG920" s="1"/>
      <c r="LFI920" s="1"/>
      <c r="LFK920" s="1"/>
      <c r="LFM920" s="1"/>
      <c r="LFO920" s="1"/>
      <c r="LFQ920" s="1"/>
      <c r="LFS920" s="1"/>
      <c r="LFU920" s="1"/>
      <c r="LFW920" s="1"/>
      <c r="LFY920" s="1"/>
      <c r="LGA920" s="1"/>
      <c r="LGC920" s="1"/>
      <c r="LGE920" s="1"/>
      <c r="LGG920" s="1"/>
      <c r="LGI920" s="1"/>
      <c r="LGK920" s="1"/>
      <c r="LGM920" s="1"/>
      <c r="LGO920" s="1"/>
      <c r="LGQ920" s="1"/>
      <c r="LGS920" s="1"/>
      <c r="LGU920" s="1"/>
      <c r="LGW920" s="1"/>
      <c r="LGY920" s="1"/>
      <c r="LHA920" s="1"/>
      <c r="LHC920" s="1"/>
      <c r="LHE920" s="1"/>
      <c r="LHG920" s="1"/>
      <c r="LHI920" s="1"/>
      <c r="LHK920" s="1"/>
      <c r="LHM920" s="1"/>
      <c r="LHO920" s="1"/>
      <c r="LHQ920" s="1"/>
      <c r="LHS920" s="1"/>
      <c r="LHU920" s="1"/>
      <c r="LHW920" s="1"/>
      <c r="LHY920" s="1"/>
      <c r="LIA920" s="1"/>
      <c r="LIC920" s="1"/>
      <c r="LIE920" s="1"/>
      <c r="LIG920" s="1"/>
      <c r="LII920" s="1"/>
      <c r="LIK920" s="1"/>
      <c r="LIM920" s="1"/>
      <c r="LIO920" s="1"/>
      <c r="LIQ920" s="1"/>
      <c r="LIS920" s="1"/>
      <c r="LIU920" s="1"/>
      <c r="LIW920" s="1"/>
      <c r="LIY920" s="1"/>
      <c r="LJA920" s="1"/>
      <c r="LJC920" s="1"/>
      <c r="LJE920" s="1"/>
      <c r="LJG920" s="1"/>
      <c r="LJI920" s="1"/>
      <c r="LJK920" s="1"/>
      <c r="LJM920" s="1"/>
      <c r="LJO920" s="1"/>
      <c r="LJQ920" s="1"/>
      <c r="LJS920" s="1"/>
      <c r="LJU920" s="1"/>
      <c r="LJW920" s="1"/>
      <c r="LJY920" s="1"/>
      <c r="LKA920" s="1"/>
      <c r="LKC920" s="1"/>
      <c r="LKE920" s="1"/>
      <c r="LKG920" s="1"/>
      <c r="LKI920" s="1"/>
      <c r="LKK920" s="1"/>
      <c r="LKM920" s="1"/>
      <c r="LKO920" s="1"/>
      <c r="LKQ920" s="1"/>
      <c r="LKS920" s="1"/>
      <c r="LKU920" s="1"/>
      <c r="LKW920" s="1"/>
      <c r="LKY920" s="1"/>
      <c r="LLA920" s="1"/>
      <c r="LLC920" s="1"/>
      <c r="LLE920" s="1"/>
      <c r="LLG920" s="1"/>
      <c r="LLI920" s="1"/>
      <c r="LLK920" s="1"/>
      <c r="LLM920" s="1"/>
      <c r="LLO920" s="1"/>
      <c r="LLQ920" s="1"/>
      <c r="LLS920" s="1"/>
      <c r="LLU920" s="1"/>
      <c r="LLW920" s="1"/>
      <c r="LLY920" s="1"/>
      <c r="LMA920" s="1"/>
      <c r="LMC920" s="1"/>
      <c r="LME920" s="1"/>
      <c r="LMG920" s="1"/>
      <c r="LMI920" s="1"/>
      <c r="LMK920" s="1"/>
      <c r="LMM920" s="1"/>
      <c r="LMO920" s="1"/>
      <c r="LMQ920" s="1"/>
      <c r="LMS920" s="1"/>
      <c r="LMU920" s="1"/>
      <c r="LMW920" s="1"/>
      <c r="LMY920" s="1"/>
      <c r="LNA920" s="1"/>
      <c r="LNC920" s="1"/>
      <c r="LNE920" s="1"/>
      <c r="LNG920" s="1"/>
      <c r="LNI920" s="1"/>
      <c r="LNK920" s="1"/>
      <c r="LNM920" s="1"/>
      <c r="LNO920" s="1"/>
      <c r="LNQ920" s="1"/>
      <c r="LNS920" s="1"/>
      <c r="LNU920" s="1"/>
      <c r="LNW920" s="1"/>
      <c r="LNY920" s="1"/>
      <c r="LOA920" s="1"/>
      <c r="LOC920" s="1"/>
      <c r="LOE920" s="1"/>
      <c r="LOG920" s="1"/>
      <c r="LOI920" s="1"/>
      <c r="LOK920" s="1"/>
      <c r="LOM920" s="1"/>
      <c r="LOO920" s="1"/>
      <c r="LOQ920" s="1"/>
      <c r="LOS920" s="1"/>
      <c r="LOU920" s="1"/>
      <c r="LOW920" s="1"/>
      <c r="LOY920" s="1"/>
      <c r="LPA920" s="1"/>
      <c r="LPC920" s="1"/>
      <c r="LPE920" s="1"/>
      <c r="LPG920" s="1"/>
      <c r="LPI920" s="1"/>
      <c r="LPK920" s="1"/>
      <c r="LPM920" s="1"/>
      <c r="LPO920" s="1"/>
      <c r="LPQ920" s="1"/>
      <c r="LPS920" s="1"/>
      <c r="LPU920" s="1"/>
      <c r="LPW920" s="1"/>
      <c r="LPY920" s="1"/>
      <c r="LQA920" s="1"/>
      <c r="LQC920" s="1"/>
      <c r="LQE920" s="1"/>
      <c r="LQG920" s="1"/>
      <c r="LQI920" s="1"/>
      <c r="LQK920" s="1"/>
      <c r="LQM920" s="1"/>
      <c r="LQO920" s="1"/>
      <c r="LQQ920" s="1"/>
      <c r="LQS920" s="1"/>
      <c r="LQU920" s="1"/>
      <c r="LQW920" s="1"/>
      <c r="LQY920" s="1"/>
      <c r="LRA920" s="1"/>
      <c r="LRC920" s="1"/>
      <c r="LRE920" s="1"/>
      <c r="LRG920" s="1"/>
      <c r="LRI920" s="1"/>
      <c r="LRK920" s="1"/>
      <c r="LRM920" s="1"/>
      <c r="LRO920" s="1"/>
      <c r="LRQ920" s="1"/>
      <c r="LRS920" s="1"/>
      <c r="LRU920" s="1"/>
      <c r="LRW920" s="1"/>
      <c r="LRY920" s="1"/>
      <c r="LSA920" s="1"/>
      <c r="LSC920" s="1"/>
      <c r="LSE920" s="1"/>
      <c r="LSG920" s="1"/>
      <c r="LSI920" s="1"/>
      <c r="LSK920" s="1"/>
      <c r="LSM920" s="1"/>
      <c r="LSO920" s="1"/>
      <c r="LSQ920" s="1"/>
      <c r="LSS920" s="1"/>
      <c r="LSU920" s="1"/>
      <c r="LSW920" s="1"/>
      <c r="LSY920" s="1"/>
      <c r="LTA920" s="1"/>
      <c r="LTC920" s="1"/>
      <c r="LTE920" s="1"/>
      <c r="LTG920" s="1"/>
      <c r="LTI920" s="1"/>
      <c r="LTK920" s="1"/>
      <c r="LTM920" s="1"/>
      <c r="LTO920" s="1"/>
      <c r="LTQ920" s="1"/>
      <c r="LTS920" s="1"/>
      <c r="LTU920" s="1"/>
      <c r="LTW920" s="1"/>
      <c r="LTY920" s="1"/>
      <c r="LUA920" s="1"/>
      <c r="LUC920" s="1"/>
      <c r="LUE920" s="1"/>
      <c r="LUG920" s="1"/>
      <c r="LUI920" s="1"/>
      <c r="LUK920" s="1"/>
      <c r="LUM920" s="1"/>
      <c r="LUO920" s="1"/>
      <c r="LUQ920" s="1"/>
      <c r="LUS920" s="1"/>
      <c r="LUU920" s="1"/>
      <c r="LUW920" s="1"/>
      <c r="LUY920" s="1"/>
      <c r="LVA920" s="1"/>
      <c r="LVC920" s="1"/>
      <c r="LVE920" s="1"/>
      <c r="LVG920" s="1"/>
      <c r="LVI920" s="1"/>
      <c r="LVK920" s="1"/>
      <c r="LVM920" s="1"/>
      <c r="LVO920" s="1"/>
      <c r="LVQ920" s="1"/>
      <c r="LVS920" s="1"/>
      <c r="LVU920" s="1"/>
      <c r="LVW920" s="1"/>
      <c r="LVY920" s="1"/>
      <c r="LWA920" s="1"/>
      <c r="LWC920" s="1"/>
      <c r="LWE920" s="1"/>
      <c r="LWG920" s="1"/>
      <c r="LWI920" s="1"/>
      <c r="LWK920" s="1"/>
      <c r="LWM920" s="1"/>
      <c r="LWO920" s="1"/>
      <c r="LWQ920" s="1"/>
      <c r="LWS920" s="1"/>
      <c r="LWU920" s="1"/>
      <c r="LWW920" s="1"/>
      <c r="LWY920" s="1"/>
      <c r="LXA920" s="1"/>
      <c r="LXC920" s="1"/>
      <c r="LXE920" s="1"/>
      <c r="LXG920" s="1"/>
      <c r="LXI920" s="1"/>
      <c r="LXK920" s="1"/>
      <c r="LXM920" s="1"/>
      <c r="LXO920" s="1"/>
      <c r="LXQ920" s="1"/>
      <c r="LXS920" s="1"/>
      <c r="LXU920" s="1"/>
      <c r="LXW920" s="1"/>
      <c r="LXY920" s="1"/>
      <c r="LYA920" s="1"/>
      <c r="LYC920" s="1"/>
      <c r="LYE920" s="1"/>
      <c r="LYG920" s="1"/>
      <c r="LYI920" s="1"/>
      <c r="LYK920" s="1"/>
      <c r="LYM920" s="1"/>
      <c r="LYO920" s="1"/>
      <c r="LYQ920" s="1"/>
      <c r="LYS920" s="1"/>
      <c r="LYU920" s="1"/>
      <c r="LYW920" s="1"/>
      <c r="LYY920" s="1"/>
      <c r="LZA920" s="1"/>
      <c r="LZC920" s="1"/>
      <c r="LZE920" s="1"/>
      <c r="LZG920" s="1"/>
      <c r="LZI920" s="1"/>
      <c r="LZK920" s="1"/>
      <c r="LZM920" s="1"/>
      <c r="LZO920" s="1"/>
      <c r="LZQ920" s="1"/>
      <c r="LZS920" s="1"/>
      <c r="LZU920" s="1"/>
      <c r="LZW920" s="1"/>
      <c r="LZY920" s="1"/>
      <c r="MAA920" s="1"/>
      <c r="MAC920" s="1"/>
      <c r="MAE920" s="1"/>
      <c r="MAG920" s="1"/>
      <c r="MAI920" s="1"/>
      <c r="MAK920" s="1"/>
      <c r="MAM920" s="1"/>
      <c r="MAO920" s="1"/>
      <c r="MAQ920" s="1"/>
      <c r="MAS920" s="1"/>
      <c r="MAU920" s="1"/>
      <c r="MAW920" s="1"/>
      <c r="MAY920" s="1"/>
      <c r="MBA920" s="1"/>
      <c r="MBC920" s="1"/>
      <c r="MBE920" s="1"/>
      <c r="MBG920" s="1"/>
      <c r="MBI920" s="1"/>
      <c r="MBK920" s="1"/>
      <c r="MBM920" s="1"/>
      <c r="MBO920" s="1"/>
      <c r="MBQ920" s="1"/>
      <c r="MBS920" s="1"/>
      <c r="MBU920" s="1"/>
      <c r="MBW920" s="1"/>
      <c r="MBY920" s="1"/>
      <c r="MCA920" s="1"/>
      <c r="MCC920" s="1"/>
      <c r="MCE920" s="1"/>
      <c r="MCG920" s="1"/>
      <c r="MCI920" s="1"/>
      <c r="MCK920" s="1"/>
      <c r="MCM920" s="1"/>
      <c r="MCO920" s="1"/>
      <c r="MCQ920" s="1"/>
      <c r="MCS920" s="1"/>
      <c r="MCU920" s="1"/>
      <c r="MCW920" s="1"/>
      <c r="MCY920" s="1"/>
      <c r="MDA920" s="1"/>
      <c r="MDC920" s="1"/>
      <c r="MDE920" s="1"/>
      <c r="MDG920" s="1"/>
      <c r="MDI920" s="1"/>
      <c r="MDK920" s="1"/>
      <c r="MDM920" s="1"/>
      <c r="MDO920" s="1"/>
      <c r="MDQ920" s="1"/>
      <c r="MDS920" s="1"/>
      <c r="MDU920" s="1"/>
      <c r="MDW920" s="1"/>
      <c r="MDY920" s="1"/>
      <c r="MEA920" s="1"/>
      <c r="MEC920" s="1"/>
      <c r="MEE920" s="1"/>
      <c r="MEG920" s="1"/>
      <c r="MEI920" s="1"/>
      <c r="MEK920" s="1"/>
      <c r="MEM920" s="1"/>
      <c r="MEO920" s="1"/>
      <c r="MEQ920" s="1"/>
      <c r="MES920" s="1"/>
      <c r="MEU920" s="1"/>
      <c r="MEW920" s="1"/>
      <c r="MEY920" s="1"/>
      <c r="MFA920" s="1"/>
      <c r="MFC920" s="1"/>
      <c r="MFE920" s="1"/>
      <c r="MFG920" s="1"/>
      <c r="MFI920" s="1"/>
      <c r="MFK920" s="1"/>
      <c r="MFM920" s="1"/>
      <c r="MFO920" s="1"/>
      <c r="MFQ920" s="1"/>
      <c r="MFS920" s="1"/>
      <c r="MFU920" s="1"/>
      <c r="MFW920" s="1"/>
      <c r="MFY920" s="1"/>
      <c r="MGA920" s="1"/>
      <c r="MGC920" s="1"/>
      <c r="MGE920" s="1"/>
      <c r="MGG920" s="1"/>
      <c r="MGI920" s="1"/>
      <c r="MGK920" s="1"/>
      <c r="MGM920" s="1"/>
      <c r="MGO920" s="1"/>
      <c r="MGQ920" s="1"/>
      <c r="MGS920" s="1"/>
      <c r="MGU920" s="1"/>
      <c r="MGW920" s="1"/>
      <c r="MGY920" s="1"/>
      <c r="MHA920" s="1"/>
      <c r="MHC920" s="1"/>
      <c r="MHE920" s="1"/>
      <c r="MHG920" s="1"/>
      <c r="MHI920" s="1"/>
      <c r="MHK920" s="1"/>
      <c r="MHM920" s="1"/>
      <c r="MHO920" s="1"/>
      <c r="MHQ920" s="1"/>
      <c r="MHS920" s="1"/>
      <c r="MHU920" s="1"/>
      <c r="MHW920" s="1"/>
      <c r="MHY920" s="1"/>
      <c r="MIA920" s="1"/>
      <c r="MIC920" s="1"/>
      <c r="MIE920" s="1"/>
      <c r="MIG920" s="1"/>
      <c r="MII920" s="1"/>
      <c r="MIK920" s="1"/>
      <c r="MIM920" s="1"/>
      <c r="MIO920" s="1"/>
      <c r="MIQ920" s="1"/>
      <c r="MIS920" s="1"/>
      <c r="MIU920" s="1"/>
      <c r="MIW920" s="1"/>
      <c r="MIY920" s="1"/>
      <c r="MJA920" s="1"/>
      <c r="MJC920" s="1"/>
      <c r="MJE920" s="1"/>
      <c r="MJG920" s="1"/>
      <c r="MJI920" s="1"/>
      <c r="MJK920" s="1"/>
      <c r="MJM920" s="1"/>
      <c r="MJO920" s="1"/>
      <c r="MJQ920" s="1"/>
      <c r="MJS920" s="1"/>
      <c r="MJU920" s="1"/>
      <c r="MJW920" s="1"/>
      <c r="MJY920" s="1"/>
      <c r="MKA920" s="1"/>
      <c r="MKC920" s="1"/>
      <c r="MKE920" s="1"/>
      <c r="MKG920" s="1"/>
      <c r="MKI920" s="1"/>
      <c r="MKK920" s="1"/>
      <c r="MKM920" s="1"/>
      <c r="MKO920" s="1"/>
      <c r="MKQ920" s="1"/>
      <c r="MKS920" s="1"/>
      <c r="MKU920" s="1"/>
      <c r="MKW920" s="1"/>
      <c r="MKY920" s="1"/>
      <c r="MLA920" s="1"/>
      <c r="MLC920" s="1"/>
      <c r="MLE920" s="1"/>
      <c r="MLG920" s="1"/>
      <c r="MLI920" s="1"/>
      <c r="MLK920" s="1"/>
      <c r="MLM920" s="1"/>
      <c r="MLO920" s="1"/>
      <c r="MLQ920" s="1"/>
      <c r="MLS920" s="1"/>
      <c r="MLU920" s="1"/>
      <c r="MLW920" s="1"/>
      <c r="MLY920" s="1"/>
      <c r="MMA920" s="1"/>
      <c r="MMC920" s="1"/>
      <c r="MME920" s="1"/>
      <c r="MMG920" s="1"/>
      <c r="MMI920" s="1"/>
      <c r="MMK920" s="1"/>
      <c r="MMM920" s="1"/>
      <c r="MMO920" s="1"/>
      <c r="MMQ920" s="1"/>
      <c r="MMS920" s="1"/>
      <c r="MMU920" s="1"/>
      <c r="MMW920" s="1"/>
      <c r="MMY920" s="1"/>
      <c r="MNA920" s="1"/>
      <c r="MNC920" s="1"/>
      <c r="MNE920" s="1"/>
      <c r="MNG920" s="1"/>
      <c r="MNI920" s="1"/>
      <c r="MNK920" s="1"/>
      <c r="MNM920" s="1"/>
      <c r="MNO920" s="1"/>
      <c r="MNQ920" s="1"/>
      <c r="MNS920" s="1"/>
      <c r="MNU920" s="1"/>
      <c r="MNW920" s="1"/>
      <c r="MNY920" s="1"/>
      <c r="MOA920" s="1"/>
      <c r="MOC920" s="1"/>
      <c r="MOE920" s="1"/>
      <c r="MOG920" s="1"/>
      <c r="MOI920" s="1"/>
      <c r="MOK920" s="1"/>
      <c r="MOM920" s="1"/>
      <c r="MOO920" s="1"/>
      <c r="MOQ920" s="1"/>
      <c r="MOS920" s="1"/>
      <c r="MOU920" s="1"/>
      <c r="MOW920" s="1"/>
      <c r="MOY920" s="1"/>
      <c r="MPA920" s="1"/>
      <c r="MPC920" s="1"/>
      <c r="MPE920" s="1"/>
      <c r="MPG920" s="1"/>
      <c r="MPI920" s="1"/>
      <c r="MPK920" s="1"/>
      <c r="MPM920" s="1"/>
      <c r="MPO920" s="1"/>
      <c r="MPQ920" s="1"/>
      <c r="MPS920" s="1"/>
      <c r="MPU920" s="1"/>
      <c r="MPW920" s="1"/>
      <c r="MPY920" s="1"/>
      <c r="MQA920" s="1"/>
      <c r="MQC920" s="1"/>
      <c r="MQE920" s="1"/>
      <c r="MQG920" s="1"/>
      <c r="MQI920" s="1"/>
      <c r="MQK920" s="1"/>
      <c r="MQM920" s="1"/>
      <c r="MQO920" s="1"/>
      <c r="MQQ920" s="1"/>
      <c r="MQS920" s="1"/>
      <c r="MQU920" s="1"/>
      <c r="MQW920" s="1"/>
      <c r="MQY920" s="1"/>
      <c r="MRA920" s="1"/>
      <c r="MRC920" s="1"/>
      <c r="MRE920" s="1"/>
      <c r="MRG920" s="1"/>
      <c r="MRI920" s="1"/>
      <c r="MRK920" s="1"/>
      <c r="MRM920" s="1"/>
      <c r="MRO920" s="1"/>
      <c r="MRQ920" s="1"/>
      <c r="MRS920" s="1"/>
      <c r="MRU920" s="1"/>
      <c r="MRW920" s="1"/>
      <c r="MRY920" s="1"/>
      <c r="MSA920" s="1"/>
      <c r="MSC920" s="1"/>
      <c r="MSE920" s="1"/>
      <c r="MSG920" s="1"/>
      <c r="MSI920" s="1"/>
      <c r="MSK920" s="1"/>
      <c r="MSM920" s="1"/>
      <c r="MSO920" s="1"/>
      <c r="MSQ920" s="1"/>
      <c r="MSS920" s="1"/>
      <c r="MSU920" s="1"/>
      <c r="MSW920" s="1"/>
      <c r="MSY920" s="1"/>
      <c r="MTA920" s="1"/>
      <c r="MTC920" s="1"/>
      <c r="MTE920" s="1"/>
      <c r="MTG920" s="1"/>
      <c r="MTI920" s="1"/>
      <c r="MTK920" s="1"/>
      <c r="MTM920" s="1"/>
      <c r="MTO920" s="1"/>
      <c r="MTQ920" s="1"/>
      <c r="MTS920" s="1"/>
      <c r="MTU920" s="1"/>
      <c r="MTW920" s="1"/>
      <c r="MTY920" s="1"/>
      <c r="MUA920" s="1"/>
      <c r="MUC920" s="1"/>
      <c r="MUE920" s="1"/>
      <c r="MUG920" s="1"/>
      <c r="MUI920" s="1"/>
      <c r="MUK920" s="1"/>
      <c r="MUM920" s="1"/>
      <c r="MUO920" s="1"/>
      <c r="MUQ920" s="1"/>
      <c r="MUS920" s="1"/>
      <c r="MUU920" s="1"/>
      <c r="MUW920" s="1"/>
      <c r="MUY920" s="1"/>
      <c r="MVA920" s="1"/>
      <c r="MVC920" s="1"/>
      <c r="MVE920" s="1"/>
      <c r="MVG920" s="1"/>
      <c r="MVI920" s="1"/>
      <c r="MVK920" s="1"/>
      <c r="MVM920" s="1"/>
      <c r="MVO920" s="1"/>
      <c r="MVQ920" s="1"/>
      <c r="MVS920" s="1"/>
      <c r="MVU920" s="1"/>
      <c r="MVW920" s="1"/>
      <c r="MVY920" s="1"/>
      <c r="MWA920" s="1"/>
      <c r="MWC920" s="1"/>
      <c r="MWE920" s="1"/>
      <c r="MWG920" s="1"/>
      <c r="MWI920" s="1"/>
      <c r="MWK920" s="1"/>
      <c r="MWM920" s="1"/>
      <c r="MWO920" s="1"/>
      <c r="MWQ920" s="1"/>
      <c r="MWS920" s="1"/>
      <c r="MWU920" s="1"/>
      <c r="MWW920" s="1"/>
      <c r="MWY920" s="1"/>
      <c r="MXA920" s="1"/>
      <c r="MXC920" s="1"/>
      <c r="MXE920" s="1"/>
      <c r="MXG920" s="1"/>
      <c r="MXI920" s="1"/>
      <c r="MXK920" s="1"/>
      <c r="MXM920" s="1"/>
      <c r="MXO920" s="1"/>
      <c r="MXQ920" s="1"/>
      <c r="MXS920" s="1"/>
      <c r="MXU920" s="1"/>
      <c r="MXW920" s="1"/>
      <c r="MXY920" s="1"/>
      <c r="MYA920" s="1"/>
      <c r="MYC920" s="1"/>
      <c r="MYE920" s="1"/>
      <c r="MYG920" s="1"/>
      <c r="MYI920" s="1"/>
      <c r="MYK920" s="1"/>
      <c r="MYM920" s="1"/>
      <c r="MYO920" s="1"/>
      <c r="MYQ920" s="1"/>
      <c r="MYS920" s="1"/>
      <c r="MYU920" s="1"/>
      <c r="MYW920" s="1"/>
      <c r="MYY920" s="1"/>
      <c r="MZA920" s="1"/>
      <c r="MZC920" s="1"/>
      <c r="MZE920" s="1"/>
      <c r="MZG920" s="1"/>
      <c r="MZI920" s="1"/>
      <c r="MZK920" s="1"/>
      <c r="MZM920" s="1"/>
      <c r="MZO920" s="1"/>
      <c r="MZQ920" s="1"/>
      <c r="MZS920" s="1"/>
      <c r="MZU920" s="1"/>
      <c r="MZW920" s="1"/>
      <c r="MZY920" s="1"/>
      <c r="NAA920" s="1"/>
      <c r="NAC920" s="1"/>
      <c r="NAE920" s="1"/>
      <c r="NAG920" s="1"/>
      <c r="NAI920" s="1"/>
      <c r="NAK920" s="1"/>
      <c r="NAM920" s="1"/>
      <c r="NAO920" s="1"/>
      <c r="NAQ920" s="1"/>
      <c r="NAS920" s="1"/>
      <c r="NAU920" s="1"/>
      <c r="NAW920" s="1"/>
      <c r="NAY920" s="1"/>
      <c r="NBA920" s="1"/>
      <c r="NBC920" s="1"/>
      <c r="NBE920" s="1"/>
      <c r="NBG920" s="1"/>
      <c r="NBI920" s="1"/>
      <c r="NBK920" s="1"/>
      <c r="NBM920" s="1"/>
      <c r="NBO920" s="1"/>
      <c r="NBQ920" s="1"/>
      <c r="NBS920" s="1"/>
      <c r="NBU920" s="1"/>
      <c r="NBW920" s="1"/>
      <c r="NBY920" s="1"/>
      <c r="NCA920" s="1"/>
      <c r="NCC920" s="1"/>
      <c r="NCE920" s="1"/>
      <c r="NCG920" s="1"/>
      <c r="NCI920" s="1"/>
      <c r="NCK920" s="1"/>
      <c r="NCM920" s="1"/>
      <c r="NCO920" s="1"/>
      <c r="NCQ920" s="1"/>
      <c r="NCS920" s="1"/>
      <c r="NCU920" s="1"/>
      <c r="NCW920" s="1"/>
      <c r="NCY920" s="1"/>
      <c r="NDA920" s="1"/>
      <c r="NDC920" s="1"/>
      <c r="NDE920" s="1"/>
      <c r="NDG920" s="1"/>
      <c r="NDI920" s="1"/>
      <c r="NDK920" s="1"/>
      <c r="NDM920" s="1"/>
      <c r="NDO920" s="1"/>
      <c r="NDQ920" s="1"/>
      <c r="NDS920" s="1"/>
      <c r="NDU920" s="1"/>
      <c r="NDW920" s="1"/>
      <c r="NDY920" s="1"/>
      <c r="NEA920" s="1"/>
      <c r="NEC920" s="1"/>
      <c r="NEE920" s="1"/>
      <c r="NEG920" s="1"/>
      <c r="NEI920" s="1"/>
      <c r="NEK920" s="1"/>
      <c r="NEM920" s="1"/>
      <c r="NEO920" s="1"/>
      <c r="NEQ920" s="1"/>
      <c r="NES920" s="1"/>
      <c r="NEU920" s="1"/>
      <c r="NEW920" s="1"/>
      <c r="NEY920" s="1"/>
      <c r="NFA920" s="1"/>
      <c r="NFC920" s="1"/>
      <c r="NFE920" s="1"/>
      <c r="NFG920" s="1"/>
      <c r="NFI920" s="1"/>
      <c r="NFK920" s="1"/>
      <c r="NFM920" s="1"/>
      <c r="NFO920" s="1"/>
      <c r="NFQ920" s="1"/>
      <c r="NFS920" s="1"/>
      <c r="NFU920" s="1"/>
      <c r="NFW920" s="1"/>
      <c r="NFY920" s="1"/>
      <c r="NGA920" s="1"/>
      <c r="NGC920" s="1"/>
      <c r="NGE920" s="1"/>
      <c r="NGG920" s="1"/>
      <c r="NGI920" s="1"/>
      <c r="NGK920" s="1"/>
      <c r="NGM920" s="1"/>
      <c r="NGO920" s="1"/>
      <c r="NGQ920" s="1"/>
      <c r="NGS920" s="1"/>
      <c r="NGU920" s="1"/>
      <c r="NGW920" s="1"/>
      <c r="NGY920" s="1"/>
      <c r="NHA920" s="1"/>
      <c r="NHC920" s="1"/>
      <c r="NHE920" s="1"/>
      <c r="NHG920" s="1"/>
      <c r="NHI920" s="1"/>
      <c r="NHK920" s="1"/>
      <c r="NHM920" s="1"/>
      <c r="NHO920" s="1"/>
      <c r="NHQ920" s="1"/>
      <c r="NHS920" s="1"/>
      <c r="NHU920" s="1"/>
      <c r="NHW920" s="1"/>
      <c r="NHY920" s="1"/>
      <c r="NIA920" s="1"/>
      <c r="NIC920" s="1"/>
      <c r="NIE920" s="1"/>
      <c r="NIG920" s="1"/>
      <c r="NII920" s="1"/>
      <c r="NIK920" s="1"/>
      <c r="NIM920" s="1"/>
      <c r="NIO920" s="1"/>
      <c r="NIQ920" s="1"/>
      <c r="NIS920" s="1"/>
      <c r="NIU920" s="1"/>
      <c r="NIW920" s="1"/>
      <c r="NIY920" s="1"/>
      <c r="NJA920" s="1"/>
      <c r="NJC920" s="1"/>
      <c r="NJE920" s="1"/>
      <c r="NJG920" s="1"/>
      <c r="NJI920" s="1"/>
      <c r="NJK920" s="1"/>
      <c r="NJM920" s="1"/>
      <c r="NJO920" s="1"/>
      <c r="NJQ920" s="1"/>
      <c r="NJS920" s="1"/>
      <c r="NJU920" s="1"/>
      <c r="NJW920" s="1"/>
      <c r="NJY920" s="1"/>
      <c r="NKA920" s="1"/>
      <c r="NKC920" s="1"/>
      <c r="NKE920" s="1"/>
      <c r="NKG920" s="1"/>
      <c r="NKI920" s="1"/>
      <c r="NKK920" s="1"/>
      <c r="NKM920" s="1"/>
      <c r="NKO920" s="1"/>
      <c r="NKQ920" s="1"/>
      <c r="NKS920" s="1"/>
      <c r="NKU920" s="1"/>
      <c r="NKW920" s="1"/>
      <c r="NKY920" s="1"/>
      <c r="NLA920" s="1"/>
      <c r="NLC920" s="1"/>
      <c r="NLE920" s="1"/>
      <c r="NLG920" s="1"/>
      <c r="NLI920" s="1"/>
      <c r="NLK920" s="1"/>
      <c r="NLM920" s="1"/>
      <c r="NLO920" s="1"/>
      <c r="NLQ920" s="1"/>
      <c r="NLS920" s="1"/>
      <c r="NLU920" s="1"/>
      <c r="NLW920" s="1"/>
      <c r="NLY920" s="1"/>
      <c r="NMA920" s="1"/>
      <c r="NMC920" s="1"/>
      <c r="NME920" s="1"/>
      <c r="NMG920" s="1"/>
      <c r="NMI920" s="1"/>
      <c r="NMK920" s="1"/>
      <c r="NMM920" s="1"/>
      <c r="NMO920" s="1"/>
      <c r="NMQ920" s="1"/>
      <c r="NMS920" s="1"/>
      <c r="NMU920" s="1"/>
      <c r="NMW920" s="1"/>
      <c r="NMY920" s="1"/>
      <c r="NNA920" s="1"/>
      <c r="NNC920" s="1"/>
      <c r="NNE920" s="1"/>
      <c r="NNG920" s="1"/>
      <c r="NNI920" s="1"/>
      <c r="NNK920" s="1"/>
      <c r="NNM920" s="1"/>
      <c r="NNO920" s="1"/>
      <c r="NNQ920" s="1"/>
      <c r="NNS920" s="1"/>
      <c r="NNU920" s="1"/>
      <c r="NNW920" s="1"/>
      <c r="NNY920" s="1"/>
      <c r="NOA920" s="1"/>
      <c r="NOC920" s="1"/>
      <c r="NOE920" s="1"/>
      <c r="NOG920" s="1"/>
      <c r="NOI920" s="1"/>
      <c r="NOK920" s="1"/>
      <c r="NOM920" s="1"/>
      <c r="NOO920" s="1"/>
      <c r="NOQ920" s="1"/>
      <c r="NOS920" s="1"/>
      <c r="NOU920" s="1"/>
      <c r="NOW920" s="1"/>
      <c r="NOY920" s="1"/>
      <c r="NPA920" s="1"/>
      <c r="NPC920" s="1"/>
      <c r="NPE920" s="1"/>
      <c r="NPG920" s="1"/>
      <c r="NPI920" s="1"/>
      <c r="NPK920" s="1"/>
      <c r="NPM920" s="1"/>
      <c r="NPO920" s="1"/>
      <c r="NPQ920" s="1"/>
      <c r="NPS920" s="1"/>
      <c r="NPU920" s="1"/>
      <c r="NPW920" s="1"/>
      <c r="NPY920" s="1"/>
      <c r="NQA920" s="1"/>
      <c r="NQC920" s="1"/>
      <c r="NQE920" s="1"/>
      <c r="NQG920" s="1"/>
      <c r="NQI920" s="1"/>
      <c r="NQK920" s="1"/>
      <c r="NQM920" s="1"/>
      <c r="NQO920" s="1"/>
      <c r="NQQ920" s="1"/>
      <c r="NQS920" s="1"/>
      <c r="NQU920" s="1"/>
      <c r="NQW920" s="1"/>
      <c r="NQY920" s="1"/>
      <c r="NRA920" s="1"/>
      <c r="NRC920" s="1"/>
      <c r="NRE920" s="1"/>
      <c r="NRG920" s="1"/>
      <c r="NRI920" s="1"/>
      <c r="NRK920" s="1"/>
      <c r="NRM920" s="1"/>
      <c r="NRO920" s="1"/>
      <c r="NRQ920" s="1"/>
      <c r="NRS920" s="1"/>
      <c r="NRU920" s="1"/>
      <c r="NRW920" s="1"/>
      <c r="NRY920" s="1"/>
      <c r="NSA920" s="1"/>
      <c r="NSC920" s="1"/>
      <c r="NSE920" s="1"/>
      <c r="NSG920" s="1"/>
      <c r="NSI920" s="1"/>
      <c r="NSK920" s="1"/>
      <c r="NSM920" s="1"/>
      <c r="NSO920" s="1"/>
      <c r="NSQ920" s="1"/>
      <c r="NSS920" s="1"/>
      <c r="NSU920" s="1"/>
      <c r="NSW920" s="1"/>
      <c r="NSY920" s="1"/>
      <c r="NTA920" s="1"/>
      <c r="NTC920" s="1"/>
      <c r="NTE920" s="1"/>
      <c r="NTG920" s="1"/>
      <c r="NTI920" s="1"/>
      <c r="NTK920" s="1"/>
      <c r="NTM920" s="1"/>
      <c r="NTO920" s="1"/>
      <c r="NTQ920" s="1"/>
      <c r="NTS920" s="1"/>
      <c r="NTU920" s="1"/>
      <c r="NTW920" s="1"/>
      <c r="NTY920" s="1"/>
      <c r="NUA920" s="1"/>
      <c r="NUC920" s="1"/>
      <c r="NUE920" s="1"/>
      <c r="NUG920" s="1"/>
      <c r="NUI920" s="1"/>
      <c r="NUK920" s="1"/>
      <c r="NUM920" s="1"/>
      <c r="NUO920" s="1"/>
      <c r="NUQ920" s="1"/>
      <c r="NUS920" s="1"/>
      <c r="NUU920" s="1"/>
      <c r="NUW920" s="1"/>
      <c r="NUY920" s="1"/>
      <c r="NVA920" s="1"/>
      <c r="NVC920" s="1"/>
      <c r="NVE920" s="1"/>
      <c r="NVG920" s="1"/>
      <c r="NVI920" s="1"/>
      <c r="NVK920" s="1"/>
      <c r="NVM920" s="1"/>
      <c r="NVO920" s="1"/>
      <c r="NVQ920" s="1"/>
      <c r="NVS920" s="1"/>
      <c r="NVU920" s="1"/>
      <c r="NVW920" s="1"/>
      <c r="NVY920" s="1"/>
      <c r="NWA920" s="1"/>
      <c r="NWC920" s="1"/>
      <c r="NWE920" s="1"/>
      <c r="NWG920" s="1"/>
      <c r="NWI920" s="1"/>
      <c r="NWK920" s="1"/>
      <c r="NWM920" s="1"/>
      <c r="NWO920" s="1"/>
      <c r="NWQ920" s="1"/>
      <c r="NWS920" s="1"/>
      <c r="NWU920" s="1"/>
      <c r="NWW920" s="1"/>
      <c r="NWY920" s="1"/>
      <c r="NXA920" s="1"/>
      <c r="NXC920" s="1"/>
      <c r="NXE920" s="1"/>
      <c r="NXG920" s="1"/>
      <c r="NXI920" s="1"/>
      <c r="NXK920" s="1"/>
      <c r="NXM920" s="1"/>
      <c r="NXO920" s="1"/>
      <c r="NXQ920" s="1"/>
      <c r="NXS920" s="1"/>
      <c r="NXU920" s="1"/>
      <c r="NXW920" s="1"/>
      <c r="NXY920" s="1"/>
      <c r="NYA920" s="1"/>
      <c r="NYC920" s="1"/>
      <c r="NYE920" s="1"/>
      <c r="NYG920" s="1"/>
      <c r="NYI920" s="1"/>
      <c r="NYK920" s="1"/>
      <c r="NYM920" s="1"/>
      <c r="NYO920" s="1"/>
      <c r="NYQ920" s="1"/>
      <c r="NYS920" s="1"/>
      <c r="NYU920" s="1"/>
      <c r="NYW920" s="1"/>
      <c r="NYY920" s="1"/>
      <c r="NZA920" s="1"/>
      <c r="NZC920" s="1"/>
      <c r="NZE920" s="1"/>
      <c r="NZG920" s="1"/>
      <c r="NZI920" s="1"/>
      <c r="NZK920" s="1"/>
      <c r="NZM920" s="1"/>
      <c r="NZO920" s="1"/>
      <c r="NZQ920" s="1"/>
      <c r="NZS920" s="1"/>
      <c r="NZU920" s="1"/>
      <c r="NZW920" s="1"/>
      <c r="NZY920" s="1"/>
      <c r="OAA920" s="1"/>
      <c r="OAC920" s="1"/>
      <c r="OAE920" s="1"/>
      <c r="OAG920" s="1"/>
      <c r="OAI920" s="1"/>
      <c r="OAK920" s="1"/>
      <c r="OAM920" s="1"/>
      <c r="OAO920" s="1"/>
      <c r="OAQ920" s="1"/>
      <c r="OAS920" s="1"/>
      <c r="OAU920" s="1"/>
      <c r="OAW920" s="1"/>
      <c r="OAY920" s="1"/>
      <c r="OBA920" s="1"/>
      <c r="OBC920" s="1"/>
      <c r="OBE920" s="1"/>
      <c r="OBG920" s="1"/>
      <c r="OBI920" s="1"/>
      <c r="OBK920" s="1"/>
      <c r="OBM920" s="1"/>
      <c r="OBO920" s="1"/>
      <c r="OBQ920" s="1"/>
      <c r="OBS920" s="1"/>
      <c r="OBU920" s="1"/>
      <c r="OBW920" s="1"/>
      <c r="OBY920" s="1"/>
      <c r="OCA920" s="1"/>
      <c r="OCC920" s="1"/>
      <c r="OCE920" s="1"/>
      <c r="OCG920" s="1"/>
      <c r="OCI920" s="1"/>
      <c r="OCK920" s="1"/>
      <c r="OCM920" s="1"/>
      <c r="OCO920" s="1"/>
      <c r="OCQ920" s="1"/>
      <c r="OCS920" s="1"/>
      <c r="OCU920" s="1"/>
      <c r="OCW920" s="1"/>
      <c r="OCY920" s="1"/>
      <c r="ODA920" s="1"/>
      <c r="ODC920" s="1"/>
      <c r="ODE920" s="1"/>
      <c r="ODG920" s="1"/>
      <c r="ODI920" s="1"/>
      <c r="ODK920" s="1"/>
      <c r="ODM920" s="1"/>
      <c r="ODO920" s="1"/>
      <c r="ODQ920" s="1"/>
      <c r="ODS920" s="1"/>
      <c r="ODU920" s="1"/>
      <c r="ODW920" s="1"/>
      <c r="ODY920" s="1"/>
      <c r="OEA920" s="1"/>
      <c r="OEC920" s="1"/>
      <c r="OEE920" s="1"/>
      <c r="OEG920" s="1"/>
      <c r="OEI920" s="1"/>
      <c r="OEK920" s="1"/>
      <c r="OEM920" s="1"/>
      <c r="OEO920" s="1"/>
      <c r="OEQ920" s="1"/>
      <c r="OES920" s="1"/>
      <c r="OEU920" s="1"/>
      <c r="OEW920" s="1"/>
      <c r="OEY920" s="1"/>
      <c r="OFA920" s="1"/>
      <c r="OFC920" s="1"/>
      <c r="OFE920" s="1"/>
      <c r="OFG920" s="1"/>
      <c r="OFI920" s="1"/>
      <c r="OFK920" s="1"/>
      <c r="OFM920" s="1"/>
      <c r="OFO920" s="1"/>
      <c r="OFQ920" s="1"/>
      <c r="OFS920" s="1"/>
      <c r="OFU920" s="1"/>
      <c r="OFW920" s="1"/>
      <c r="OFY920" s="1"/>
      <c r="OGA920" s="1"/>
      <c r="OGC920" s="1"/>
      <c r="OGE920" s="1"/>
      <c r="OGG920" s="1"/>
      <c r="OGI920" s="1"/>
      <c r="OGK920" s="1"/>
      <c r="OGM920" s="1"/>
      <c r="OGO920" s="1"/>
      <c r="OGQ920" s="1"/>
      <c r="OGS920" s="1"/>
      <c r="OGU920" s="1"/>
      <c r="OGW920" s="1"/>
      <c r="OGY920" s="1"/>
      <c r="OHA920" s="1"/>
      <c r="OHC920" s="1"/>
      <c r="OHE920" s="1"/>
      <c r="OHG920" s="1"/>
      <c r="OHI920" s="1"/>
      <c r="OHK920" s="1"/>
      <c r="OHM920" s="1"/>
      <c r="OHO920" s="1"/>
      <c r="OHQ920" s="1"/>
      <c r="OHS920" s="1"/>
      <c r="OHU920" s="1"/>
      <c r="OHW920" s="1"/>
      <c r="OHY920" s="1"/>
      <c r="OIA920" s="1"/>
      <c r="OIC920" s="1"/>
      <c r="OIE920" s="1"/>
      <c r="OIG920" s="1"/>
      <c r="OII920" s="1"/>
      <c r="OIK920" s="1"/>
      <c r="OIM920" s="1"/>
      <c r="OIO920" s="1"/>
      <c r="OIQ920" s="1"/>
      <c r="OIS920" s="1"/>
      <c r="OIU920" s="1"/>
      <c r="OIW920" s="1"/>
      <c r="OIY920" s="1"/>
      <c r="OJA920" s="1"/>
      <c r="OJC920" s="1"/>
      <c r="OJE920" s="1"/>
      <c r="OJG920" s="1"/>
      <c r="OJI920" s="1"/>
      <c r="OJK920" s="1"/>
      <c r="OJM920" s="1"/>
      <c r="OJO920" s="1"/>
      <c r="OJQ920" s="1"/>
      <c r="OJS920" s="1"/>
      <c r="OJU920" s="1"/>
      <c r="OJW920" s="1"/>
      <c r="OJY920" s="1"/>
      <c r="OKA920" s="1"/>
      <c r="OKC920" s="1"/>
      <c r="OKE920" s="1"/>
      <c r="OKG920" s="1"/>
      <c r="OKI920" s="1"/>
      <c r="OKK920" s="1"/>
      <c r="OKM920" s="1"/>
      <c r="OKO920" s="1"/>
      <c r="OKQ920" s="1"/>
      <c r="OKS920" s="1"/>
      <c r="OKU920" s="1"/>
      <c r="OKW920" s="1"/>
      <c r="OKY920" s="1"/>
      <c r="OLA920" s="1"/>
      <c r="OLC920" s="1"/>
      <c r="OLE920" s="1"/>
      <c r="OLG920" s="1"/>
      <c r="OLI920" s="1"/>
      <c r="OLK920" s="1"/>
      <c r="OLM920" s="1"/>
      <c r="OLO920" s="1"/>
      <c r="OLQ920" s="1"/>
      <c r="OLS920" s="1"/>
      <c r="OLU920" s="1"/>
      <c r="OLW920" s="1"/>
      <c r="OLY920" s="1"/>
      <c r="OMA920" s="1"/>
      <c r="OMC920" s="1"/>
      <c r="OME920" s="1"/>
      <c r="OMG920" s="1"/>
      <c r="OMI920" s="1"/>
      <c r="OMK920" s="1"/>
      <c r="OMM920" s="1"/>
      <c r="OMO920" s="1"/>
      <c r="OMQ920" s="1"/>
      <c r="OMS920" s="1"/>
      <c r="OMU920" s="1"/>
      <c r="OMW920" s="1"/>
      <c r="OMY920" s="1"/>
      <c r="ONA920" s="1"/>
      <c r="ONC920" s="1"/>
      <c r="ONE920" s="1"/>
      <c r="ONG920" s="1"/>
      <c r="ONI920" s="1"/>
      <c r="ONK920" s="1"/>
      <c r="ONM920" s="1"/>
      <c r="ONO920" s="1"/>
      <c r="ONQ920" s="1"/>
      <c r="ONS920" s="1"/>
      <c r="ONU920" s="1"/>
      <c r="ONW920" s="1"/>
      <c r="ONY920" s="1"/>
      <c r="OOA920" s="1"/>
      <c r="OOC920" s="1"/>
      <c r="OOE920" s="1"/>
      <c r="OOG920" s="1"/>
      <c r="OOI920" s="1"/>
      <c r="OOK920" s="1"/>
      <c r="OOM920" s="1"/>
      <c r="OOO920" s="1"/>
      <c r="OOQ920" s="1"/>
      <c r="OOS920" s="1"/>
      <c r="OOU920" s="1"/>
      <c r="OOW920" s="1"/>
      <c r="OOY920" s="1"/>
      <c r="OPA920" s="1"/>
      <c r="OPC920" s="1"/>
      <c r="OPE920" s="1"/>
      <c r="OPG920" s="1"/>
      <c r="OPI920" s="1"/>
      <c r="OPK920" s="1"/>
      <c r="OPM920" s="1"/>
      <c r="OPO920" s="1"/>
      <c r="OPQ920" s="1"/>
      <c r="OPS920" s="1"/>
      <c r="OPU920" s="1"/>
      <c r="OPW920" s="1"/>
      <c r="OPY920" s="1"/>
      <c r="OQA920" s="1"/>
      <c r="OQC920" s="1"/>
      <c r="OQE920" s="1"/>
      <c r="OQG920" s="1"/>
      <c r="OQI920" s="1"/>
      <c r="OQK920" s="1"/>
      <c r="OQM920" s="1"/>
      <c r="OQO920" s="1"/>
      <c r="OQQ920" s="1"/>
      <c r="OQS920" s="1"/>
      <c r="OQU920" s="1"/>
      <c r="OQW920" s="1"/>
      <c r="OQY920" s="1"/>
      <c r="ORA920" s="1"/>
      <c r="ORC920" s="1"/>
      <c r="ORE920" s="1"/>
      <c r="ORG920" s="1"/>
      <c r="ORI920" s="1"/>
      <c r="ORK920" s="1"/>
      <c r="ORM920" s="1"/>
      <c r="ORO920" s="1"/>
      <c r="ORQ920" s="1"/>
      <c r="ORS920" s="1"/>
      <c r="ORU920" s="1"/>
      <c r="ORW920" s="1"/>
      <c r="ORY920" s="1"/>
      <c r="OSA920" s="1"/>
      <c r="OSC920" s="1"/>
      <c r="OSE920" s="1"/>
      <c r="OSG920" s="1"/>
      <c r="OSI920" s="1"/>
      <c r="OSK920" s="1"/>
      <c r="OSM920" s="1"/>
      <c r="OSO920" s="1"/>
      <c r="OSQ920" s="1"/>
      <c r="OSS920" s="1"/>
      <c r="OSU920" s="1"/>
      <c r="OSW920" s="1"/>
      <c r="OSY920" s="1"/>
      <c r="OTA920" s="1"/>
      <c r="OTC920" s="1"/>
      <c r="OTE920" s="1"/>
      <c r="OTG920" s="1"/>
      <c r="OTI920" s="1"/>
      <c r="OTK920" s="1"/>
      <c r="OTM920" s="1"/>
      <c r="OTO920" s="1"/>
      <c r="OTQ920" s="1"/>
      <c r="OTS920" s="1"/>
      <c r="OTU920" s="1"/>
      <c r="OTW920" s="1"/>
      <c r="OTY920" s="1"/>
      <c r="OUA920" s="1"/>
      <c r="OUC920" s="1"/>
      <c r="OUE920" s="1"/>
      <c r="OUG920" s="1"/>
      <c r="OUI920" s="1"/>
      <c r="OUK920" s="1"/>
      <c r="OUM920" s="1"/>
      <c r="OUO920" s="1"/>
      <c r="OUQ920" s="1"/>
      <c r="OUS920" s="1"/>
      <c r="OUU920" s="1"/>
      <c r="OUW920" s="1"/>
      <c r="OUY920" s="1"/>
      <c r="OVA920" s="1"/>
      <c r="OVC920" s="1"/>
      <c r="OVE920" s="1"/>
      <c r="OVG920" s="1"/>
      <c r="OVI920" s="1"/>
      <c r="OVK920" s="1"/>
      <c r="OVM920" s="1"/>
      <c r="OVO920" s="1"/>
      <c r="OVQ920" s="1"/>
      <c r="OVS920" s="1"/>
      <c r="OVU920" s="1"/>
      <c r="OVW920" s="1"/>
      <c r="OVY920" s="1"/>
      <c r="OWA920" s="1"/>
      <c r="OWC920" s="1"/>
      <c r="OWE920" s="1"/>
      <c r="OWG920" s="1"/>
      <c r="OWI920" s="1"/>
      <c r="OWK920" s="1"/>
      <c r="OWM920" s="1"/>
      <c r="OWO920" s="1"/>
      <c r="OWQ920" s="1"/>
      <c r="OWS920" s="1"/>
      <c r="OWU920" s="1"/>
      <c r="OWW920" s="1"/>
      <c r="OWY920" s="1"/>
      <c r="OXA920" s="1"/>
      <c r="OXC920" s="1"/>
      <c r="OXE920" s="1"/>
      <c r="OXG920" s="1"/>
      <c r="OXI920" s="1"/>
      <c r="OXK920" s="1"/>
      <c r="OXM920" s="1"/>
      <c r="OXO920" s="1"/>
      <c r="OXQ920" s="1"/>
      <c r="OXS920" s="1"/>
      <c r="OXU920" s="1"/>
      <c r="OXW920" s="1"/>
      <c r="OXY920" s="1"/>
      <c r="OYA920" s="1"/>
      <c r="OYC920" s="1"/>
      <c r="OYE920" s="1"/>
      <c r="OYG920" s="1"/>
      <c r="OYI920" s="1"/>
      <c r="OYK920" s="1"/>
      <c r="OYM920" s="1"/>
      <c r="OYO920" s="1"/>
      <c r="OYQ920" s="1"/>
      <c r="OYS920" s="1"/>
      <c r="OYU920" s="1"/>
      <c r="OYW920" s="1"/>
      <c r="OYY920" s="1"/>
      <c r="OZA920" s="1"/>
      <c r="OZC920" s="1"/>
      <c r="OZE920" s="1"/>
      <c r="OZG920" s="1"/>
      <c r="OZI920" s="1"/>
      <c r="OZK920" s="1"/>
      <c r="OZM920" s="1"/>
      <c r="OZO920" s="1"/>
      <c r="OZQ920" s="1"/>
      <c r="OZS920" s="1"/>
      <c r="OZU920" s="1"/>
      <c r="OZW920" s="1"/>
      <c r="OZY920" s="1"/>
      <c r="PAA920" s="1"/>
      <c r="PAC920" s="1"/>
      <c r="PAE920" s="1"/>
      <c r="PAG920" s="1"/>
      <c r="PAI920" s="1"/>
      <c r="PAK920" s="1"/>
      <c r="PAM920" s="1"/>
      <c r="PAO920" s="1"/>
      <c r="PAQ920" s="1"/>
      <c r="PAS920" s="1"/>
      <c r="PAU920" s="1"/>
      <c r="PAW920" s="1"/>
      <c r="PAY920" s="1"/>
      <c r="PBA920" s="1"/>
      <c r="PBC920" s="1"/>
      <c r="PBE920" s="1"/>
      <c r="PBG920" s="1"/>
      <c r="PBI920" s="1"/>
      <c r="PBK920" s="1"/>
      <c r="PBM920" s="1"/>
      <c r="PBO920" s="1"/>
      <c r="PBQ920" s="1"/>
      <c r="PBS920" s="1"/>
      <c r="PBU920" s="1"/>
      <c r="PBW920" s="1"/>
      <c r="PBY920" s="1"/>
      <c r="PCA920" s="1"/>
      <c r="PCC920" s="1"/>
      <c r="PCE920" s="1"/>
      <c r="PCG920" s="1"/>
      <c r="PCI920" s="1"/>
      <c r="PCK920" s="1"/>
      <c r="PCM920" s="1"/>
      <c r="PCO920" s="1"/>
      <c r="PCQ920" s="1"/>
      <c r="PCS920" s="1"/>
      <c r="PCU920" s="1"/>
      <c r="PCW920" s="1"/>
      <c r="PCY920" s="1"/>
      <c r="PDA920" s="1"/>
      <c r="PDC920" s="1"/>
      <c r="PDE920" s="1"/>
      <c r="PDG920" s="1"/>
      <c r="PDI920" s="1"/>
      <c r="PDK920" s="1"/>
      <c r="PDM920" s="1"/>
      <c r="PDO920" s="1"/>
      <c r="PDQ920" s="1"/>
      <c r="PDS920" s="1"/>
      <c r="PDU920" s="1"/>
      <c r="PDW920" s="1"/>
      <c r="PDY920" s="1"/>
      <c r="PEA920" s="1"/>
      <c r="PEC920" s="1"/>
      <c r="PEE920" s="1"/>
      <c r="PEG920" s="1"/>
      <c r="PEI920" s="1"/>
      <c r="PEK920" s="1"/>
      <c r="PEM920" s="1"/>
      <c r="PEO920" s="1"/>
      <c r="PEQ920" s="1"/>
      <c r="PES920" s="1"/>
      <c r="PEU920" s="1"/>
      <c r="PEW920" s="1"/>
      <c r="PEY920" s="1"/>
      <c r="PFA920" s="1"/>
      <c r="PFC920" s="1"/>
      <c r="PFE920" s="1"/>
      <c r="PFG920" s="1"/>
      <c r="PFI920" s="1"/>
      <c r="PFK920" s="1"/>
      <c r="PFM920" s="1"/>
      <c r="PFO920" s="1"/>
      <c r="PFQ920" s="1"/>
      <c r="PFS920" s="1"/>
      <c r="PFU920" s="1"/>
      <c r="PFW920" s="1"/>
      <c r="PFY920" s="1"/>
      <c r="PGA920" s="1"/>
      <c r="PGC920" s="1"/>
      <c r="PGE920" s="1"/>
      <c r="PGG920" s="1"/>
      <c r="PGI920" s="1"/>
      <c r="PGK920" s="1"/>
      <c r="PGM920" s="1"/>
      <c r="PGO920" s="1"/>
      <c r="PGQ920" s="1"/>
      <c r="PGS920" s="1"/>
      <c r="PGU920" s="1"/>
      <c r="PGW920" s="1"/>
      <c r="PGY920" s="1"/>
      <c r="PHA920" s="1"/>
      <c r="PHC920" s="1"/>
      <c r="PHE920" s="1"/>
      <c r="PHG920" s="1"/>
      <c r="PHI920" s="1"/>
      <c r="PHK920" s="1"/>
      <c r="PHM920" s="1"/>
      <c r="PHO920" s="1"/>
      <c r="PHQ920" s="1"/>
      <c r="PHS920" s="1"/>
      <c r="PHU920" s="1"/>
      <c r="PHW920" s="1"/>
      <c r="PHY920" s="1"/>
      <c r="PIA920" s="1"/>
      <c r="PIC920" s="1"/>
      <c r="PIE920" s="1"/>
      <c r="PIG920" s="1"/>
      <c r="PII920" s="1"/>
      <c r="PIK920" s="1"/>
      <c r="PIM920" s="1"/>
      <c r="PIO920" s="1"/>
      <c r="PIQ920" s="1"/>
      <c r="PIS920" s="1"/>
      <c r="PIU920" s="1"/>
      <c r="PIW920" s="1"/>
      <c r="PIY920" s="1"/>
      <c r="PJA920" s="1"/>
      <c r="PJC920" s="1"/>
      <c r="PJE920" s="1"/>
      <c r="PJG920" s="1"/>
      <c r="PJI920" s="1"/>
      <c r="PJK920" s="1"/>
      <c r="PJM920" s="1"/>
      <c r="PJO920" s="1"/>
      <c r="PJQ920" s="1"/>
      <c r="PJS920" s="1"/>
      <c r="PJU920" s="1"/>
      <c r="PJW920" s="1"/>
      <c r="PJY920" s="1"/>
      <c r="PKA920" s="1"/>
      <c r="PKC920" s="1"/>
      <c r="PKE920" s="1"/>
      <c r="PKG920" s="1"/>
      <c r="PKI920" s="1"/>
      <c r="PKK920" s="1"/>
      <c r="PKM920" s="1"/>
      <c r="PKO920" s="1"/>
      <c r="PKQ920" s="1"/>
      <c r="PKS920" s="1"/>
      <c r="PKU920" s="1"/>
      <c r="PKW920" s="1"/>
      <c r="PKY920" s="1"/>
      <c r="PLA920" s="1"/>
      <c r="PLC920" s="1"/>
      <c r="PLE920" s="1"/>
      <c r="PLG920" s="1"/>
      <c r="PLI920" s="1"/>
      <c r="PLK920" s="1"/>
      <c r="PLM920" s="1"/>
      <c r="PLO920" s="1"/>
      <c r="PLQ920" s="1"/>
      <c r="PLS920" s="1"/>
      <c r="PLU920" s="1"/>
      <c r="PLW920" s="1"/>
      <c r="PLY920" s="1"/>
      <c r="PMA920" s="1"/>
      <c r="PMC920" s="1"/>
      <c r="PME920" s="1"/>
      <c r="PMG920" s="1"/>
      <c r="PMI920" s="1"/>
      <c r="PMK920" s="1"/>
      <c r="PMM920" s="1"/>
      <c r="PMO920" s="1"/>
      <c r="PMQ920" s="1"/>
      <c r="PMS920" s="1"/>
      <c r="PMU920" s="1"/>
      <c r="PMW920" s="1"/>
      <c r="PMY920" s="1"/>
      <c r="PNA920" s="1"/>
      <c r="PNC920" s="1"/>
      <c r="PNE920" s="1"/>
      <c r="PNG920" s="1"/>
      <c r="PNI920" s="1"/>
      <c r="PNK920" s="1"/>
      <c r="PNM920" s="1"/>
      <c r="PNO920" s="1"/>
      <c r="PNQ920" s="1"/>
      <c r="PNS920" s="1"/>
      <c r="PNU920" s="1"/>
      <c r="PNW920" s="1"/>
      <c r="PNY920" s="1"/>
      <c r="POA920" s="1"/>
      <c r="POC920" s="1"/>
      <c r="POE920" s="1"/>
      <c r="POG920" s="1"/>
      <c r="POI920" s="1"/>
      <c r="POK920" s="1"/>
      <c r="POM920" s="1"/>
      <c r="POO920" s="1"/>
      <c r="POQ920" s="1"/>
      <c r="POS920" s="1"/>
      <c r="POU920" s="1"/>
      <c r="POW920" s="1"/>
      <c r="POY920" s="1"/>
      <c r="PPA920" s="1"/>
      <c r="PPC920" s="1"/>
      <c r="PPE920" s="1"/>
      <c r="PPG920" s="1"/>
      <c r="PPI920" s="1"/>
      <c r="PPK920" s="1"/>
      <c r="PPM920" s="1"/>
      <c r="PPO920" s="1"/>
      <c r="PPQ920" s="1"/>
      <c r="PPS920" s="1"/>
      <c r="PPU920" s="1"/>
      <c r="PPW920" s="1"/>
      <c r="PPY920" s="1"/>
      <c r="PQA920" s="1"/>
      <c r="PQC920" s="1"/>
      <c r="PQE920" s="1"/>
      <c r="PQG920" s="1"/>
      <c r="PQI920" s="1"/>
      <c r="PQK920" s="1"/>
      <c r="PQM920" s="1"/>
      <c r="PQO920" s="1"/>
      <c r="PQQ920" s="1"/>
      <c r="PQS920" s="1"/>
      <c r="PQU920" s="1"/>
      <c r="PQW920" s="1"/>
      <c r="PQY920" s="1"/>
      <c r="PRA920" s="1"/>
      <c r="PRC920" s="1"/>
      <c r="PRE920" s="1"/>
      <c r="PRG920" s="1"/>
      <c r="PRI920" s="1"/>
      <c r="PRK920" s="1"/>
      <c r="PRM920" s="1"/>
      <c r="PRO920" s="1"/>
      <c r="PRQ920" s="1"/>
      <c r="PRS920" s="1"/>
      <c r="PRU920" s="1"/>
      <c r="PRW920" s="1"/>
      <c r="PRY920" s="1"/>
      <c r="PSA920" s="1"/>
      <c r="PSC920" s="1"/>
      <c r="PSE920" s="1"/>
      <c r="PSG920" s="1"/>
      <c r="PSI920" s="1"/>
      <c r="PSK920" s="1"/>
      <c r="PSM920" s="1"/>
      <c r="PSO920" s="1"/>
      <c r="PSQ920" s="1"/>
      <c r="PSS920" s="1"/>
      <c r="PSU920" s="1"/>
      <c r="PSW920" s="1"/>
      <c r="PSY920" s="1"/>
      <c r="PTA920" s="1"/>
      <c r="PTC920" s="1"/>
      <c r="PTE920" s="1"/>
      <c r="PTG920" s="1"/>
      <c r="PTI920" s="1"/>
      <c r="PTK920" s="1"/>
      <c r="PTM920" s="1"/>
      <c r="PTO920" s="1"/>
      <c r="PTQ920" s="1"/>
      <c r="PTS920" s="1"/>
      <c r="PTU920" s="1"/>
      <c r="PTW920" s="1"/>
      <c r="PTY920" s="1"/>
      <c r="PUA920" s="1"/>
      <c r="PUC920" s="1"/>
      <c r="PUE920" s="1"/>
      <c r="PUG920" s="1"/>
      <c r="PUI920" s="1"/>
      <c r="PUK920" s="1"/>
      <c r="PUM920" s="1"/>
      <c r="PUO920" s="1"/>
      <c r="PUQ920" s="1"/>
      <c r="PUS920" s="1"/>
      <c r="PUU920" s="1"/>
      <c r="PUW920" s="1"/>
      <c r="PUY920" s="1"/>
      <c r="PVA920" s="1"/>
      <c r="PVC920" s="1"/>
      <c r="PVE920" s="1"/>
      <c r="PVG920" s="1"/>
      <c r="PVI920" s="1"/>
      <c r="PVK920" s="1"/>
      <c r="PVM920" s="1"/>
      <c r="PVO920" s="1"/>
      <c r="PVQ920" s="1"/>
      <c r="PVS920" s="1"/>
      <c r="PVU920" s="1"/>
      <c r="PVW920" s="1"/>
      <c r="PVY920" s="1"/>
      <c r="PWA920" s="1"/>
      <c r="PWC920" s="1"/>
      <c r="PWE920" s="1"/>
      <c r="PWG920" s="1"/>
      <c r="PWI920" s="1"/>
      <c r="PWK920" s="1"/>
      <c r="PWM920" s="1"/>
      <c r="PWO920" s="1"/>
      <c r="PWQ920" s="1"/>
      <c r="PWS920" s="1"/>
      <c r="PWU920" s="1"/>
      <c r="PWW920" s="1"/>
      <c r="PWY920" s="1"/>
      <c r="PXA920" s="1"/>
      <c r="PXC920" s="1"/>
      <c r="PXE920" s="1"/>
      <c r="PXG920" s="1"/>
      <c r="PXI920" s="1"/>
      <c r="PXK920" s="1"/>
      <c r="PXM920" s="1"/>
      <c r="PXO920" s="1"/>
      <c r="PXQ920" s="1"/>
      <c r="PXS920" s="1"/>
      <c r="PXU920" s="1"/>
      <c r="PXW920" s="1"/>
      <c r="PXY920" s="1"/>
      <c r="PYA920" s="1"/>
      <c r="PYC920" s="1"/>
      <c r="PYE920" s="1"/>
      <c r="PYG920" s="1"/>
      <c r="PYI920" s="1"/>
      <c r="PYK920" s="1"/>
      <c r="PYM920" s="1"/>
      <c r="PYO920" s="1"/>
      <c r="PYQ920" s="1"/>
      <c r="PYS920" s="1"/>
      <c r="PYU920" s="1"/>
      <c r="PYW920" s="1"/>
      <c r="PYY920" s="1"/>
      <c r="PZA920" s="1"/>
      <c r="PZC920" s="1"/>
      <c r="PZE920" s="1"/>
      <c r="PZG920" s="1"/>
      <c r="PZI920" s="1"/>
      <c r="PZK920" s="1"/>
      <c r="PZM920" s="1"/>
      <c r="PZO920" s="1"/>
      <c r="PZQ920" s="1"/>
      <c r="PZS920" s="1"/>
      <c r="PZU920" s="1"/>
      <c r="PZW920" s="1"/>
      <c r="PZY920" s="1"/>
      <c r="QAA920" s="1"/>
      <c r="QAC920" s="1"/>
      <c r="QAE920" s="1"/>
      <c r="QAG920" s="1"/>
      <c r="QAI920" s="1"/>
      <c r="QAK920" s="1"/>
      <c r="QAM920" s="1"/>
      <c r="QAO920" s="1"/>
      <c r="QAQ920" s="1"/>
      <c r="QAS920" s="1"/>
      <c r="QAU920" s="1"/>
      <c r="QAW920" s="1"/>
      <c r="QAY920" s="1"/>
      <c r="QBA920" s="1"/>
      <c r="QBC920" s="1"/>
      <c r="QBE920" s="1"/>
      <c r="QBG920" s="1"/>
      <c r="QBI920" s="1"/>
      <c r="QBK920" s="1"/>
      <c r="QBM920" s="1"/>
      <c r="QBO920" s="1"/>
      <c r="QBQ920" s="1"/>
      <c r="QBS920" s="1"/>
      <c r="QBU920" s="1"/>
      <c r="QBW920" s="1"/>
      <c r="QBY920" s="1"/>
      <c r="QCA920" s="1"/>
      <c r="QCC920" s="1"/>
      <c r="QCE920" s="1"/>
      <c r="QCG920" s="1"/>
      <c r="QCI920" s="1"/>
      <c r="QCK920" s="1"/>
      <c r="QCM920" s="1"/>
      <c r="QCO920" s="1"/>
      <c r="QCQ920" s="1"/>
      <c r="QCS920" s="1"/>
      <c r="QCU920" s="1"/>
      <c r="QCW920" s="1"/>
      <c r="QCY920" s="1"/>
      <c r="QDA920" s="1"/>
      <c r="QDC920" s="1"/>
      <c r="QDE920" s="1"/>
      <c r="QDG920" s="1"/>
      <c r="QDI920" s="1"/>
      <c r="QDK920" s="1"/>
      <c r="QDM920" s="1"/>
      <c r="QDO920" s="1"/>
      <c r="QDQ920" s="1"/>
      <c r="QDS920" s="1"/>
      <c r="QDU920" s="1"/>
      <c r="QDW920" s="1"/>
      <c r="QDY920" s="1"/>
      <c r="QEA920" s="1"/>
      <c r="QEC920" s="1"/>
      <c r="QEE920" s="1"/>
      <c r="QEG920" s="1"/>
      <c r="QEI920" s="1"/>
      <c r="QEK920" s="1"/>
      <c r="QEM920" s="1"/>
      <c r="QEO920" s="1"/>
      <c r="QEQ920" s="1"/>
      <c r="QES920" s="1"/>
      <c r="QEU920" s="1"/>
      <c r="QEW920" s="1"/>
      <c r="QEY920" s="1"/>
      <c r="QFA920" s="1"/>
      <c r="QFC920" s="1"/>
      <c r="QFE920" s="1"/>
      <c r="QFG920" s="1"/>
      <c r="QFI920" s="1"/>
      <c r="QFK920" s="1"/>
      <c r="QFM920" s="1"/>
      <c r="QFO920" s="1"/>
      <c r="QFQ920" s="1"/>
      <c r="QFS920" s="1"/>
      <c r="QFU920" s="1"/>
      <c r="QFW920" s="1"/>
      <c r="QFY920" s="1"/>
      <c r="QGA920" s="1"/>
      <c r="QGC920" s="1"/>
      <c r="QGE920" s="1"/>
      <c r="QGG920" s="1"/>
      <c r="QGI920" s="1"/>
      <c r="QGK920" s="1"/>
      <c r="QGM920" s="1"/>
      <c r="QGO920" s="1"/>
      <c r="QGQ920" s="1"/>
      <c r="QGS920" s="1"/>
      <c r="QGU920" s="1"/>
      <c r="QGW920" s="1"/>
      <c r="QGY920" s="1"/>
      <c r="QHA920" s="1"/>
      <c r="QHC920" s="1"/>
      <c r="QHE920" s="1"/>
      <c r="QHG920" s="1"/>
      <c r="QHI920" s="1"/>
      <c r="QHK920" s="1"/>
      <c r="QHM920" s="1"/>
      <c r="QHO920" s="1"/>
      <c r="QHQ920" s="1"/>
      <c r="QHS920" s="1"/>
      <c r="QHU920" s="1"/>
      <c r="QHW920" s="1"/>
      <c r="QHY920" s="1"/>
      <c r="QIA920" s="1"/>
      <c r="QIC920" s="1"/>
      <c r="QIE920" s="1"/>
      <c r="QIG920" s="1"/>
      <c r="QII920" s="1"/>
      <c r="QIK920" s="1"/>
      <c r="QIM920" s="1"/>
      <c r="QIO920" s="1"/>
      <c r="QIQ920" s="1"/>
      <c r="QIS920" s="1"/>
      <c r="QIU920" s="1"/>
      <c r="QIW920" s="1"/>
      <c r="QIY920" s="1"/>
      <c r="QJA920" s="1"/>
      <c r="QJC920" s="1"/>
      <c r="QJE920" s="1"/>
      <c r="QJG920" s="1"/>
      <c r="QJI920" s="1"/>
      <c r="QJK920" s="1"/>
      <c r="QJM920" s="1"/>
      <c r="QJO920" s="1"/>
      <c r="QJQ920" s="1"/>
      <c r="QJS920" s="1"/>
      <c r="QJU920" s="1"/>
      <c r="QJW920" s="1"/>
      <c r="QJY920" s="1"/>
      <c r="QKA920" s="1"/>
      <c r="QKC920" s="1"/>
      <c r="QKE920" s="1"/>
      <c r="QKG920" s="1"/>
      <c r="QKI920" s="1"/>
      <c r="QKK920" s="1"/>
      <c r="QKM920" s="1"/>
      <c r="QKO920" s="1"/>
      <c r="QKQ920" s="1"/>
      <c r="QKS920" s="1"/>
      <c r="QKU920" s="1"/>
      <c r="QKW920" s="1"/>
      <c r="QKY920" s="1"/>
      <c r="QLA920" s="1"/>
      <c r="QLC920" s="1"/>
      <c r="QLE920" s="1"/>
      <c r="QLG920" s="1"/>
      <c r="QLI920" s="1"/>
      <c r="QLK920" s="1"/>
      <c r="QLM920" s="1"/>
      <c r="QLO920" s="1"/>
      <c r="QLQ920" s="1"/>
      <c r="QLS920" s="1"/>
      <c r="QLU920" s="1"/>
      <c r="QLW920" s="1"/>
      <c r="QLY920" s="1"/>
      <c r="QMA920" s="1"/>
      <c r="QMC920" s="1"/>
      <c r="QME920" s="1"/>
      <c r="QMG920" s="1"/>
      <c r="QMI920" s="1"/>
      <c r="QMK920" s="1"/>
      <c r="QMM920" s="1"/>
      <c r="QMO920" s="1"/>
      <c r="QMQ920" s="1"/>
      <c r="QMS920" s="1"/>
      <c r="QMU920" s="1"/>
      <c r="QMW920" s="1"/>
      <c r="QMY920" s="1"/>
      <c r="QNA920" s="1"/>
      <c r="QNC920" s="1"/>
      <c r="QNE920" s="1"/>
      <c r="QNG920" s="1"/>
      <c r="QNI920" s="1"/>
      <c r="QNK920" s="1"/>
      <c r="QNM920" s="1"/>
      <c r="QNO920" s="1"/>
      <c r="QNQ920" s="1"/>
      <c r="QNS920" s="1"/>
      <c r="QNU920" s="1"/>
      <c r="QNW920" s="1"/>
      <c r="QNY920" s="1"/>
      <c r="QOA920" s="1"/>
      <c r="QOC920" s="1"/>
      <c r="QOE920" s="1"/>
      <c r="QOG920" s="1"/>
      <c r="QOI920" s="1"/>
      <c r="QOK920" s="1"/>
      <c r="QOM920" s="1"/>
      <c r="QOO920" s="1"/>
      <c r="QOQ920" s="1"/>
      <c r="QOS920" s="1"/>
      <c r="QOU920" s="1"/>
      <c r="QOW920" s="1"/>
      <c r="QOY920" s="1"/>
      <c r="QPA920" s="1"/>
      <c r="QPC920" s="1"/>
      <c r="QPE920" s="1"/>
      <c r="QPG920" s="1"/>
      <c r="QPI920" s="1"/>
      <c r="QPK920" s="1"/>
      <c r="QPM920" s="1"/>
      <c r="QPO920" s="1"/>
      <c r="QPQ920" s="1"/>
      <c r="QPS920" s="1"/>
      <c r="QPU920" s="1"/>
      <c r="QPW920" s="1"/>
      <c r="QPY920" s="1"/>
      <c r="QQA920" s="1"/>
      <c r="QQC920" s="1"/>
      <c r="QQE920" s="1"/>
      <c r="QQG920" s="1"/>
      <c r="QQI920" s="1"/>
      <c r="QQK920" s="1"/>
      <c r="QQM920" s="1"/>
      <c r="QQO920" s="1"/>
      <c r="QQQ920" s="1"/>
      <c r="QQS920" s="1"/>
      <c r="QQU920" s="1"/>
      <c r="QQW920" s="1"/>
      <c r="QQY920" s="1"/>
      <c r="QRA920" s="1"/>
      <c r="QRC920" s="1"/>
      <c r="QRE920" s="1"/>
      <c r="QRG920" s="1"/>
      <c r="QRI920" s="1"/>
      <c r="QRK920" s="1"/>
      <c r="QRM920" s="1"/>
      <c r="QRO920" s="1"/>
      <c r="QRQ920" s="1"/>
      <c r="QRS920" s="1"/>
      <c r="QRU920" s="1"/>
      <c r="QRW920" s="1"/>
      <c r="QRY920" s="1"/>
      <c r="QSA920" s="1"/>
      <c r="QSC920" s="1"/>
      <c r="QSE920" s="1"/>
      <c r="QSG920" s="1"/>
      <c r="QSI920" s="1"/>
      <c r="QSK920" s="1"/>
      <c r="QSM920" s="1"/>
      <c r="QSO920" s="1"/>
      <c r="QSQ920" s="1"/>
      <c r="QSS920" s="1"/>
      <c r="QSU920" s="1"/>
      <c r="QSW920" s="1"/>
      <c r="QSY920" s="1"/>
      <c r="QTA920" s="1"/>
      <c r="QTC920" s="1"/>
      <c r="QTE920" s="1"/>
      <c r="QTG920" s="1"/>
      <c r="QTI920" s="1"/>
      <c r="QTK920" s="1"/>
      <c r="QTM920" s="1"/>
      <c r="QTO920" s="1"/>
      <c r="QTQ920" s="1"/>
      <c r="QTS920" s="1"/>
      <c r="QTU920" s="1"/>
      <c r="QTW920" s="1"/>
      <c r="QTY920" s="1"/>
      <c r="QUA920" s="1"/>
      <c r="QUC920" s="1"/>
      <c r="QUE920" s="1"/>
      <c r="QUG920" s="1"/>
      <c r="QUI920" s="1"/>
      <c r="QUK920" s="1"/>
      <c r="QUM920" s="1"/>
      <c r="QUO920" s="1"/>
      <c r="QUQ920" s="1"/>
      <c r="QUS920" s="1"/>
      <c r="QUU920" s="1"/>
      <c r="QUW920" s="1"/>
      <c r="QUY920" s="1"/>
      <c r="QVA920" s="1"/>
      <c r="QVC920" s="1"/>
      <c r="QVE920" s="1"/>
      <c r="QVG920" s="1"/>
      <c r="QVI920" s="1"/>
      <c r="QVK920" s="1"/>
      <c r="QVM920" s="1"/>
      <c r="QVO920" s="1"/>
      <c r="QVQ920" s="1"/>
      <c r="QVS920" s="1"/>
      <c r="QVU920" s="1"/>
      <c r="QVW920" s="1"/>
      <c r="QVY920" s="1"/>
      <c r="QWA920" s="1"/>
      <c r="QWC920" s="1"/>
      <c r="QWE920" s="1"/>
      <c r="QWG920" s="1"/>
      <c r="QWI920" s="1"/>
      <c r="QWK920" s="1"/>
      <c r="QWM920" s="1"/>
      <c r="QWO920" s="1"/>
      <c r="QWQ920" s="1"/>
      <c r="QWS920" s="1"/>
      <c r="QWU920" s="1"/>
      <c r="QWW920" s="1"/>
      <c r="QWY920" s="1"/>
      <c r="QXA920" s="1"/>
      <c r="QXC920" s="1"/>
      <c r="QXE920" s="1"/>
      <c r="QXG920" s="1"/>
      <c r="QXI920" s="1"/>
      <c r="QXK920" s="1"/>
      <c r="QXM920" s="1"/>
      <c r="QXO920" s="1"/>
      <c r="QXQ920" s="1"/>
      <c r="QXS920" s="1"/>
      <c r="QXU920" s="1"/>
      <c r="QXW920" s="1"/>
      <c r="QXY920" s="1"/>
      <c r="QYA920" s="1"/>
      <c r="QYC920" s="1"/>
      <c r="QYE920" s="1"/>
      <c r="QYG920" s="1"/>
      <c r="QYI920" s="1"/>
      <c r="QYK920" s="1"/>
      <c r="QYM920" s="1"/>
      <c r="QYO920" s="1"/>
      <c r="QYQ920" s="1"/>
      <c r="QYS920" s="1"/>
      <c r="QYU920" s="1"/>
      <c r="QYW920" s="1"/>
      <c r="QYY920" s="1"/>
      <c r="QZA920" s="1"/>
      <c r="QZC920" s="1"/>
      <c r="QZE920" s="1"/>
      <c r="QZG920" s="1"/>
      <c r="QZI920" s="1"/>
      <c r="QZK920" s="1"/>
      <c r="QZM920" s="1"/>
      <c r="QZO920" s="1"/>
      <c r="QZQ920" s="1"/>
      <c r="QZS920" s="1"/>
      <c r="QZU920" s="1"/>
      <c r="QZW920" s="1"/>
      <c r="QZY920" s="1"/>
      <c r="RAA920" s="1"/>
      <c r="RAC920" s="1"/>
      <c r="RAE920" s="1"/>
      <c r="RAG920" s="1"/>
      <c r="RAI920" s="1"/>
      <c r="RAK920" s="1"/>
      <c r="RAM920" s="1"/>
      <c r="RAO920" s="1"/>
      <c r="RAQ920" s="1"/>
      <c r="RAS920" s="1"/>
      <c r="RAU920" s="1"/>
      <c r="RAW920" s="1"/>
      <c r="RAY920" s="1"/>
      <c r="RBA920" s="1"/>
      <c r="RBC920" s="1"/>
      <c r="RBE920" s="1"/>
      <c r="RBG920" s="1"/>
      <c r="RBI920" s="1"/>
      <c r="RBK920" s="1"/>
      <c r="RBM920" s="1"/>
      <c r="RBO920" s="1"/>
      <c r="RBQ920" s="1"/>
      <c r="RBS920" s="1"/>
      <c r="RBU920" s="1"/>
      <c r="RBW920" s="1"/>
      <c r="RBY920" s="1"/>
      <c r="RCA920" s="1"/>
      <c r="RCC920" s="1"/>
      <c r="RCE920" s="1"/>
      <c r="RCG920" s="1"/>
      <c r="RCI920" s="1"/>
      <c r="RCK920" s="1"/>
      <c r="RCM920" s="1"/>
      <c r="RCO920" s="1"/>
      <c r="RCQ920" s="1"/>
      <c r="RCS920" s="1"/>
      <c r="RCU920" s="1"/>
      <c r="RCW920" s="1"/>
      <c r="RCY920" s="1"/>
      <c r="RDA920" s="1"/>
      <c r="RDC920" s="1"/>
      <c r="RDE920" s="1"/>
      <c r="RDG920" s="1"/>
      <c r="RDI920" s="1"/>
      <c r="RDK920" s="1"/>
      <c r="RDM920" s="1"/>
      <c r="RDO920" s="1"/>
      <c r="RDQ920" s="1"/>
      <c r="RDS920" s="1"/>
      <c r="RDU920" s="1"/>
      <c r="RDW920" s="1"/>
      <c r="RDY920" s="1"/>
      <c r="REA920" s="1"/>
      <c r="REC920" s="1"/>
      <c r="REE920" s="1"/>
      <c r="REG920" s="1"/>
      <c r="REI920" s="1"/>
      <c r="REK920" s="1"/>
      <c r="REM920" s="1"/>
      <c r="REO920" s="1"/>
      <c r="REQ920" s="1"/>
      <c r="RES920" s="1"/>
      <c r="REU920" s="1"/>
      <c r="REW920" s="1"/>
      <c r="REY920" s="1"/>
      <c r="RFA920" s="1"/>
      <c r="RFC920" s="1"/>
      <c r="RFE920" s="1"/>
      <c r="RFG920" s="1"/>
      <c r="RFI920" s="1"/>
      <c r="RFK920" s="1"/>
      <c r="RFM920" s="1"/>
      <c r="RFO920" s="1"/>
      <c r="RFQ920" s="1"/>
      <c r="RFS920" s="1"/>
      <c r="RFU920" s="1"/>
      <c r="RFW920" s="1"/>
      <c r="RFY920" s="1"/>
      <c r="RGA920" s="1"/>
      <c r="RGC920" s="1"/>
      <c r="RGE920" s="1"/>
      <c r="RGG920" s="1"/>
      <c r="RGI920" s="1"/>
      <c r="RGK920" s="1"/>
      <c r="RGM920" s="1"/>
      <c r="RGO920" s="1"/>
      <c r="RGQ920" s="1"/>
      <c r="RGS920" s="1"/>
      <c r="RGU920" s="1"/>
      <c r="RGW920" s="1"/>
      <c r="RGY920" s="1"/>
      <c r="RHA920" s="1"/>
      <c r="RHC920" s="1"/>
      <c r="RHE920" s="1"/>
      <c r="RHG920" s="1"/>
      <c r="RHI920" s="1"/>
      <c r="RHK920" s="1"/>
      <c r="RHM920" s="1"/>
      <c r="RHO920" s="1"/>
      <c r="RHQ920" s="1"/>
      <c r="RHS920" s="1"/>
      <c r="RHU920" s="1"/>
      <c r="RHW920" s="1"/>
      <c r="RHY920" s="1"/>
      <c r="RIA920" s="1"/>
      <c r="RIC920" s="1"/>
      <c r="RIE920" s="1"/>
      <c r="RIG920" s="1"/>
      <c r="RII920" s="1"/>
      <c r="RIK920" s="1"/>
      <c r="RIM920" s="1"/>
      <c r="RIO920" s="1"/>
      <c r="RIQ920" s="1"/>
      <c r="RIS920" s="1"/>
      <c r="RIU920" s="1"/>
      <c r="RIW920" s="1"/>
      <c r="RIY920" s="1"/>
      <c r="RJA920" s="1"/>
      <c r="RJC920" s="1"/>
      <c r="RJE920" s="1"/>
      <c r="RJG920" s="1"/>
      <c r="RJI920" s="1"/>
      <c r="RJK920" s="1"/>
      <c r="RJM920" s="1"/>
      <c r="RJO920" s="1"/>
      <c r="RJQ920" s="1"/>
      <c r="RJS920" s="1"/>
      <c r="RJU920" s="1"/>
      <c r="RJW920" s="1"/>
      <c r="RJY920" s="1"/>
      <c r="RKA920" s="1"/>
      <c r="RKC920" s="1"/>
      <c r="RKE920" s="1"/>
      <c r="RKG920" s="1"/>
      <c r="RKI920" s="1"/>
      <c r="RKK920" s="1"/>
      <c r="RKM920" s="1"/>
      <c r="RKO920" s="1"/>
      <c r="RKQ920" s="1"/>
      <c r="RKS920" s="1"/>
      <c r="RKU920" s="1"/>
      <c r="RKW920" s="1"/>
      <c r="RKY920" s="1"/>
      <c r="RLA920" s="1"/>
      <c r="RLC920" s="1"/>
      <c r="RLE920" s="1"/>
      <c r="RLG920" s="1"/>
      <c r="RLI920" s="1"/>
      <c r="RLK920" s="1"/>
      <c r="RLM920" s="1"/>
      <c r="RLO920" s="1"/>
      <c r="RLQ920" s="1"/>
      <c r="RLS920" s="1"/>
      <c r="RLU920" s="1"/>
      <c r="RLW920" s="1"/>
      <c r="RLY920" s="1"/>
      <c r="RMA920" s="1"/>
      <c r="RMC920" s="1"/>
      <c r="RME920" s="1"/>
      <c r="RMG920" s="1"/>
      <c r="RMI920" s="1"/>
      <c r="RMK920" s="1"/>
      <c r="RMM920" s="1"/>
      <c r="RMO920" s="1"/>
      <c r="RMQ920" s="1"/>
      <c r="RMS920" s="1"/>
      <c r="RMU920" s="1"/>
      <c r="RMW920" s="1"/>
      <c r="RMY920" s="1"/>
      <c r="RNA920" s="1"/>
      <c r="RNC920" s="1"/>
      <c r="RNE920" s="1"/>
      <c r="RNG920" s="1"/>
      <c r="RNI920" s="1"/>
      <c r="RNK920" s="1"/>
      <c r="RNM920" s="1"/>
      <c r="RNO920" s="1"/>
      <c r="RNQ920" s="1"/>
      <c r="RNS920" s="1"/>
      <c r="RNU920" s="1"/>
      <c r="RNW920" s="1"/>
      <c r="RNY920" s="1"/>
      <c r="ROA920" s="1"/>
      <c r="ROC920" s="1"/>
      <c r="ROE920" s="1"/>
      <c r="ROG920" s="1"/>
      <c r="ROI920" s="1"/>
      <c r="ROK920" s="1"/>
      <c r="ROM920" s="1"/>
      <c r="ROO920" s="1"/>
      <c r="ROQ920" s="1"/>
      <c r="ROS920" s="1"/>
      <c r="ROU920" s="1"/>
      <c r="ROW920" s="1"/>
      <c r="ROY920" s="1"/>
      <c r="RPA920" s="1"/>
      <c r="RPC920" s="1"/>
      <c r="RPE920" s="1"/>
      <c r="RPG920" s="1"/>
      <c r="RPI920" s="1"/>
      <c r="RPK920" s="1"/>
      <c r="RPM920" s="1"/>
      <c r="RPO920" s="1"/>
      <c r="RPQ920" s="1"/>
      <c r="RPS920" s="1"/>
      <c r="RPU920" s="1"/>
      <c r="RPW920" s="1"/>
      <c r="RPY920" s="1"/>
      <c r="RQA920" s="1"/>
      <c r="RQC920" s="1"/>
      <c r="RQE920" s="1"/>
      <c r="RQG920" s="1"/>
      <c r="RQI920" s="1"/>
      <c r="RQK920" s="1"/>
      <c r="RQM920" s="1"/>
      <c r="RQO920" s="1"/>
      <c r="RQQ920" s="1"/>
      <c r="RQS920" s="1"/>
      <c r="RQU920" s="1"/>
      <c r="RQW920" s="1"/>
      <c r="RQY920" s="1"/>
      <c r="RRA920" s="1"/>
      <c r="RRC920" s="1"/>
      <c r="RRE920" s="1"/>
      <c r="RRG920" s="1"/>
      <c r="RRI920" s="1"/>
      <c r="RRK920" s="1"/>
      <c r="RRM920" s="1"/>
      <c r="RRO920" s="1"/>
      <c r="RRQ920" s="1"/>
      <c r="RRS920" s="1"/>
      <c r="RRU920" s="1"/>
      <c r="RRW920" s="1"/>
      <c r="RRY920" s="1"/>
      <c r="RSA920" s="1"/>
      <c r="RSC920" s="1"/>
      <c r="RSE920" s="1"/>
      <c r="RSG920" s="1"/>
      <c r="RSI920" s="1"/>
      <c r="RSK920" s="1"/>
      <c r="RSM920" s="1"/>
      <c r="RSO920" s="1"/>
      <c r="RSQ920" s="1"/>
      <c r="RSS920" s="1"/>
      <c r="RSU920" s="1"/>
      <c r="RSW920" s="1"/>
      <c r="RSY920" s="1"/>
      <c r="RTA920" s="1"/>
      <c r="RTC920" s="1"/>
      <c r="RTE920" s="1"/>
      <c r="RTG920" s="1"/>
      <c r="RTI920" s="1"/>
      <c r="RTK920" s="1"/>
      <c r="RTM920" s="1"/>
      <c r="RTO920" s="1"/>
      <c r="RTQ920" s="1"/>
      <c r="RTS920" s="1"/>
      <c r="RTU920" s="1"/>
      <c r="RTW920" s="1"/>
      <c r="RTY920" s="1"/>
      <c r="RUA920" s="1"/>
      <c r="RUC920" s="1"/>
      <c r="RUE920" s="1"/>
      <c r="RUG920" s="1"/>
      <c r="RUI920" s="1"/>
      <c r="RUK920" s="1"/>
      <c r="RUM920" s="1"/>
      <c r="RUO920" s="1"/>
      <c r="RUQ920" s="1"/>
      <c r="RUS920" s="1"/>
      <c r="RUU920" s="1"/>
      <c r="RUW920" s="1"/>
      <c r="RUY920" s="1"/>
      <c r="RVA920" s="1"/>
      <c r="RVC920" s="1"/>
      <c r="RVE920" s="1"/>
      <c r="RVG920" s="1"/>
      <c r="RVI920" s="1"/>
      <c r="RVK920" s="1"/>
      <c r="RVM920" s="1"/>
      <c r="RVO920" s="1"/>
      <c r="RVQ920" s="1"/>
      <c r="RVS920" s="1"/>
      <c r="RVU920" s="1"/>
      <c r="RVW920" s="1"/>
      <c r="RVY920" s="1"/>
      <c r="RWA920" s="1"/>
      <c r="RWC920" s="1"/>
      <c r="RWE920" s="1"/>
      <c r="RWG920" s="1"/>
      <c r="RWI920" s="1"/>
      <c r="RWK920" s="1"/>
      <c r="RWM920" s="1"/>
      <c r="RWO920" s="1"/>
      <c r="RWQ920" s="1"/>
      <c r="RWS920" s="1"/>
      <c r="RWU920" s="1"/>
      <c r="RWW920" s="1"/>
      <c r="RWY920" s="1"/>
      <c r="RXA920" s="1"/>
      <c r="RXC920" s="1"/>
      <c r="RXE920" s="1"/>
      <c r="RXG920" s="1"/>
      <c r="RXI920" s="1"/>
      <c r="RXK920" s="1"/>
      <c r="RXM920" s="1"/>
      <c r="RXO920" s="1"/>
      <c r="RXQ920" s="1"/>
      <c r="RXS920" s="1"/>
      <c r="RXU920" s="1"/>
      <c r="RXW920" s="1"/>
      <c r="RXY920" s="1"/>
      <c r="RYA920" s="1"/>
      <c r="RYC920" s="1"/>
      <c r="RYE920" s="1"/>
      <c r="RYG920" s="1"/>
      <c r="RYI920" s="1"/>
      <c r="RYK920" s="1"/>
      <c r="RYM920" s="1"/>
      <c r="RYO920" s="1"/>
      <c r="RYQ920" s="1"/>
      <c r="RYS920" s="1"/>
      <c r="RYU920" s="1"/>
      <c r="RYW920" s="1"/>
      <c r="RYY920" s="1"/>
      <c r="RZA920" s="1"/>
      <c r="RZC920" s="1"/>
      <c r="RZE920" s="1"/>
      <c r="RZG920" s="1"/>
      <c r="RZI920" s="1"/>
      <c r="RZK920" s="1"/>
      <c r="RZM920" s="1"/>
      <c r="RZO920" s="1"/>
      <c r="RZQ920" s="1"/>
      <c r="RZS920" s="1"/>
      <c r="RZU920" s="1"/>
      <c r="RZW920" s="1"/>
      <c r="RZY920" s="1"/>
      <c r="SAA920" s="1"/>
      <c r="SAC920" s="1"/>
      <c r="SAE920" s="1"/>
      <c r="SAG920" s="1"/>
      <c r="SAI920" s="1"/>
      <c r="SAK920" s="1"/>
      <c r="SAM920" s="1"/>
      <c r="SAO920" s="1"/>
      <c r="SAQ920" s="1"/>
      <c r="SAS920" s="1"/>
      <c r="SAU920" s="1"/>
      <c r="SAW920" s="1"/>
      <c r="SAY920" s="1"/>
      <c r="SBA920" s="1"/>
      <c r="SBC920" s="1"/>
      <c r="SBE920" s="1"/>
      <c r="SBG920" s="1"/>
      <c r="SBI920" s="1"/>
      <c r="SBK920" s="1"/>
      <c r="SBM920" s="1"/>
      <c r="SBO920" s="1"/>
      <c r="SBQ920" s="1"/>
      <c r="SBS920" s="1"/>
      <c r="SBU920" s="1"/>
      <c r="SBW920" s="1"/>
      <c r="SBY920" s="1"/>
      <c r="SCA920" s="1"/>
      <c r="SCC920" s="1"/>
      <c r="SCE920" s="1"/>
      <c r="SCG920" s="1"/>
      <c r="SCI920" s="1"/>
      <c r="SCK920" s="1"/>
      <c r="SCM920" s="1"/>
      <c r="SCO920" s="1"/>
      <c r="SCQ920" s="1"/>
      <c r="SCS920" s="1"/>
      <c r="SCU920" s="1"/>
      <c r="SCW920" s="1"/>
      <c r="SCY920" s="1"/>
      <c r="SDA920" s="1"/>
      <c r="SDC920" s="1"/>
      <c r="SDE920" s="1"/>
      <c r="SDG920" s="1"/>
      <c r="SDI920" s="1"/>
      <c r="SDK920" s="1"/>
      <c r="SDM920" s="1"/>
      <c r="SDO920" s="1"/>
      <c r="SDQ920" s="1"/>
      <c r="SDS920" s="1"/>
      <c r="SDU920" s="1"/>
      <c r="SDW920" s="1"/>
      <c r="SDY920" s="1"/>
      <c r="SEA920" s="1"/>
      <c r="SEC920" s="1"/>
      <c r="SEE920" s="1"/>
      <c r="SEG920" s="1"/>
      <c r="SEI920" s="1"/>
      <c r="SEK920" s="1"/>
      <c r="SEM920" s="1"/>
      <c r="SEO920" s="1"/>
      <c r="SEQ920" s="1"/>
      <c r="SES920" s="1"/>
      <c r="SEU920" s="1"/>
      <c r="SEW920" s="1"/>
      <c r="SEY920" s="1"/>
      <c r="SFA920" s="1"/>
      <c r="SFC920" s="1"/>
      <c r="SFE920" s="1"/>
      <c r="SFG920" s="1"/>
      <c r="SFI920" s="1"/>
      <c r="SFK920" s="1"/>
      <c r="SFM920" s="1"/>
      <c r="SFO920" s="1"/>
      <c r="SFQ920" s="1"/>
      <c r="SFS920" s="1"/>
      <c r="SFU920" s="1"/>
      <c r="SFW920" s="1"/>
      <c r="SFY920" s="1"/>
      <c r="SGA920" s="1"/>
      <c r="SGC920" s="1"/>
      <c r="SGE920" s="1"/>
      <c r="SGG920" s="1"/>
      <c r="SGI920" s="1"/>
      <c r="SGK920" s="1"/>
      <c r="SGM920" s="1"/>
      <c r="SGO920" s="1"/>
      <c r="SGQ920" s="1"/>
      <c r="SGS920" s="1"/>
      <c r="SGU920" s="1"/>
      <c r="SGW920" s="1"/>
      <c r="SGY920" s="1"/>
      <c r="SHA920" s="1"/>
      <c r="SHC920" s="1"/>
      <c r="SHE920" s="1"/>
      <c r="SHG920" s="1"/>
      <c r="SHI920" s="1"/>
      <c r="SHK920" s="1"/>
      <c r="SHM920" s="1"/>
      <c r="SHO920" s="1"/>
      <c r="SHQ920" s="1"/>
      <c r="SHS920" s="1"/>
      <c r="SHU920" s="1"/>
      <c r="SHW920" s="1"/>
      <c r="SHY920" s="1"/>
      <c r="SIA920" s="1"/>
      <c r="SIC920" s="1"/>
      <c r="SIE920" s="1"/>
      <c r="SIG920" s="1"/>
      <c r="SII920" s="1"/>
      <c r="SIK920" s="1"/>
      <c r="SIM920" s="1"/>
      <c r="SIO920" s="1"/>
      <c r="SIQ920" s="1"/>
      <c r="SIS920" s="1"/>
      <c r="SIU920" s="1"/>
      <c r="SIW920" s="1"/>
      <c r="SIY920" s="1"/>
      <c r="SJA920" s="1"/>
      <c r="SJC920" s="1"/>
      <c r="SJE920" s="1"/>
      <c r="SJG920" s="1"/>
      <c r="SJI920" s="1"/>
      <c r="SJK920" s="1"/>
      <c r="SJM920" s="1"/>
      <c r="SJO920" s="1"/>
      <c r="SJQ920" s="1"/>
      <c r="SJS920" s="1"/>
      <c r="SJU920" s="1"/>
      <c r="SJW920" s="1"/>
      <c r="SJY920" s="1"/>
      <c r="SKA920" s="1"/>
      <c r="SKC920" s="1"/>
      <c r="SKE920" s="1"/>
      <c r="SKG920" s="1"/>
      <c r="SKI920" s="1"/>
      <c r="SKK920" s="1"/>
      <c r="SKM920" s="1"/>
      <c r="SKO920" s="1"/>
      <c r="SKQ920" s="1"/>
      <c r="SKS920" s="1"/>
      <c r="SKU920" s="1"/>
      <c r="SKW920" s="1"/>
      <c r="SKY920" s="1"/>
      <c r="SLA920" s="1"/>
      <c r="SLC920" s="1"/>
      <c r="SLE920" s="1"/>
      <c r="SLG920" s="1"/>
      <c r="SLI920" s="1"/>
      <c r="SLK920" s="1"/>
      <c r="SLM920" s="1"/>
      <c r="SLO920" s="1"/>
      <c r="SLQ920" s="1"/>
      <c r="SLS920" s="1"/>
      <c r="SLU920" s="1"/>
      <c r="SLW920" s="1"/>
      <c r="SLY920" s="1"/>
      <c r="SMA920" s="1"/>
      <c r="SMC920" s="1"/>
      <c r="SME920" s="1"/>
      <c r="SMG920" s="1"/>
      <c r="SMI920" s="1"/>
      <c r="SMK920" s="1"/>
      <c r="SMM920" s="1"/>
      <c r="SMO920" s="1"/>
      <c r="SMQ920" s="1"/>
      <c r="SMS920" s="1"/>
      <c r="SMU920" s="1"/>
      <c r="SMW920" s="1"/>
      <c r="SMY920" s="1"/>
      <c r="SNA920" s="1"/>
      <c r="SNC920" s="1"/>
      <c r="SNE920" s="1"/>
      <c r="SNG920" s="1"/>
      <c r="SNI920" s="1"/>
      <c r="SNK920" s="1"/>
      <c r="SNM920" s="1"/>
      <c r="SNO920" s="1"/>
      <c r="SNQ920" s="1"/>
      <c r="SNS920" s="1"/>
      <c r="SNU920" s="1"/>
      <c r="SNW920" s="1"/>
      <c r="SNY920" s="1"/>
      <c r="SOA920" s="1"/>
      <c r="SOC920" s="1"/>
      <c r="SOE920" s="1"/>
      <c r="SOG920" s="1"/>
      <c r="SOI920" s="1"/>
      <c r="SOK920" s="1"/>
      <c r="SOM920" s="1"/>
      <c r="SOO920" s="1"/>
      <c r="SOQ920" s="1"/>
      <c r="SOS920" s="1"/>
      <c r="SOU920" s="1"/>
      <c r="SOW920" s="1"/>
      <c r="SOY920" s="1"/>
      <c r="SPA920" s="1"/>
      <c r="SPC920" s="1"/>
      <c r="SPE920" s="1"/>
      <c r="SPG920" s="1"/>
      <c r="SPI920" s="1"/>
      <c r="SPK920" s="1"/>
      <c r="SPM920" s="1"/>
      <c r="SPO920" s="1"/>
      <c r="SPQ920" s="1"/>
      <c r="SPS920" s="1"/>
      <c r="SPU920" s="1"/>
      <c r="SPW920" s="1"/>
      <c r="SPY920" s="1"/>
      <c r="SQA920" s="1"/>
      <c r="SQC920" s="1"/>
      <c r="SQE920" s="1"/>
      <c r="SQG920" s="1"/>
      <c r="SQI920" s="1"/>
      <c r="SQK920" s="1"/>
      <c r="SQM920" s="1"/>
      <c r="SQO920" s="1"/>
      <c r="SQQ920" s="1"/>
      <c r="SQS920" s="1"/>
      <c r="SQU920" s="1"/>
      <c r="SQW920" s="1"/>
      <c r="SQY920" s="1"/>
      <c r="SRA920" s="1"/>
      <c r="SRC920" s="1"/>
      <c r="SRE920" s="1"/>
      <c r="SRG920" s="1"/>
      <c r="SRI920" s="1"/>
      <c r="SRK920" s="1"/>
      <c r="SRM920" s="1"/>
      <c r="SRO920" s="1"/>
      <c r="SRQ920" s="1"/>
      <c r="SRS920" s="1"/>
      <c r="SRU920" s="1"/>
      <c r="SRW920" s="1"/>
      <c r="SRY920" s="1"/>
      <c r="SSA920" s="1"/>
      <c r="SSC920" s="1"/>
      <c r="SSE920" s="1"/>
      <c r="SSG920" s="1"/>
      <c r="SSI920" s="1"/>
      <c r="SSK920" s="1"/>
      <c r="SSM920" s="1"/>
      <c r="SSO920" s="1"/>
      <c r="SSQ920" s="1"/>
      <c r="SSS920" s="1"/>
      <c r="SSU920" s="1"/>
      <c r="SSW920" s="1"/>
      <c r="SSY920" s="1"/>
      <c r="STA920" s="1"/>
      <c r="STC920" s="1"/>
      <c r="STE920" s="1"/>
      <c r="STG920" s="1"/>
      <c r="STI920" s="1"/>
      <c r="STK920" s="1"/>
      <c r="STM920" s="1"/>
      <c r="STO920" s="1"/>
      <c r="STQ920" s="1"/>
      <c r="STS920" s="1"/>
      <c r="STU920" s="1"/>
      <c r="STW920" s="1"/>
      <c r="STY920" s="1"/>
      <c r="SUA920" s="1"/>
      <c r="SUC920" s="1"/>
      <c r="SUE920" s="1"/>
      <c r="SUG920" s="1"/>
      <c r="SUI920" s="1"/>
      <c r="SUK920" s="1"/>
      <c r="SUM920" s="1"/>
      <c r="SUO920" s="1"/>
      <c r="SUQ920" s="1"/>
      <c r="SUS920" s="1"/>
      <c r="SUU920" s="1"/>
      <c r="SUW920" s="1"/>
      <c r="SUY920" s="1"/>
      <c r="SVA920" s="1"/>
      <c r="SVC920" s="1"/>
      <c r="SVE920" s="1"/>
      <c r="SVG920" s="1"/>
      <c r="SVI920" s="1"/>
      <c r="SVK920" s="1"/>
      <c r="SVM920" s="1"/>
      <c r="SVO920" s="1"/>
      <c r="SVQ920" s="1"/>
      <c r="SVS920" s="1"/>
      <c r="SVU920" s="1"/>
      <c r="SVW920" s="1"/>
      <c r="SVY920" s="1"/>
      <c r="SWA920" s="1"/>
      <c r="SWC920" s="1"/>
      <c r="SWE920" s="1"/>
      <c r="SWG920" s="1"/>
      <c r="SWI920" s="1"/>
      <c r="SWK920" s="1"/>
      <c r="SWM920" s="1"/>
      <c r="SWO920" s="1"/>
      <c r="SWQ920" s="1"/>
      <c r="SWS920" s="1"/>
      <c r="SWU920" s="1"/>
      <c r="SWW920" s="1"/>
      <c r="SWY920" s="1"/>
      <c r="SXA920" s="1"/>
      <c r="SXC920" s="1"/>
      <c r="SXE920" s="1"/>
      <c r="SXG920" s="1"/>
      <c r="SXI920" s="1"/>
      <c r="SXK920" s="1"/>
      <c r="SXM920" s="1"/>
      <c r="SXO920" s="1"/>
      <c r="SXQ920" s="1"/>
      <c r="SXS920" s="1"/>
      <c r="SXU920" s="1"/>
      <c r="SXW920" s="1"/>
      <c r="SXY920" s="1"/>
      <c r="SYA920" s="1"/>
      <c r="SYC920" s="1"/>
      <c r="SYE920" s="1"/>
      <c r="SYG920" s="1"/>
      <c r="SYI920" s="1"/>
      <c r="SYK920" s="1"/>
      <c r="SYM920" s="1"/>
      <c r="SYO920" s="1"/>
      <c r="SYQ920" s="1"/>
      <c r="SYS920" s="1"/>
      <c r="SYU920" s="1"/>
      <c r="SYW920" s="1"/>
      <c r="SYY920" s="1"/>
      <c r="SZA920" s="1"/>
      <c r="SZC920" s="1"/>
      <c r="SZE920" s="1"/>
      <c r="SZG920" s="1"/>
      <c r="SZI920" s="1"/>
      <c r="SZK920" s="1"/>
      <c r="SZM920" s="1"/>
      <c r="SZO920" s="1"/>
      <c r="SZQ920" s="1"/>
      <c r="SZS920" s="1"/>
      <c r="SZU920" s="1"/>
      <c r="SZW920" s="1"/>
      <c r="SZY920" s="1"/>
      <c r="TAA920" s="1"/>
      <c r="TAC920" s="1"/>
      <c r="TAE920" s="1"/>
      <c r="TAG920" s="1"/>
      <c r="TAI920" s="1"/>
      <c r="TAK920" s="1"/>
      <c r="TAM920" s="1"/>
      <c r="TAO920" s="1"/>
      <c r="TAQ920" s="1"/>
      <c r="TAS920" s="1"/>
      <c r="TAU920" s="1"/>
      <c r="TAW920" s="1"/>
      <c r="TAY920" s="1"/>
      <c r="TBA920" s="1"/>
      <c r="TBC920" s="1"/>
      <c r="TBE920" s="1"/>
      <c r="TBG920" s="1"/>
      <c r="TBI920" s="1"/>
      <c r="TBK920" s="1"/>
      <c r="TBM920" s="1"/>
      <c r="TBO920" s="1"/>
      <c r="TBQ920" s="1"/>
      <c r="TBS920" s="1"/>
      <c r="TBU920" s="1"/>
      <c r="TBW920" s="1"/>
      <c r="TBY920" s="1"/>
      <c r="TCA920" s="1"/>
      <c r="TCC920" s="1"/>
      <c r="TCE920" s="1"/>
      <c r="TCG920" s="1"/>
      <c r="TCI920" s="1"/>
      <c r="TCK920" s="1"/>
      <c r="TCM920" s="1"/>
      <c r="TCO920" s="1"/>
      <c r="TCQ920" s="1"/>
      <c r="TCS920" s="1"/>
      <c r="TCU920" s="1"/>
      <c r="TCW920" s="1"/>
      <c r="TCY920" s="1"/>
      <c r="TDA920" s="1"/>
      <c r="TDC920" s="1"/>
      <c r="TDE920" s="1"/>
      <c r="TDG920" s="1"/>
      <c r="TDI920" s="1"/>
      <c r="TDK920" s="1"/>
      <c r="TDM920" s="1"/>
      <c r="TDO920" s="1"/>
      <c r="TDQ920" s="1"/>
      <c r="TDS920" s="1"/>
      <c r="TDU920" s="1"/>
      <c r="TDW920" s="1"/>
      <c r="TDY920" s="1"/>
      <c r="TEA920" s="1"/>
      <c r="TEC920" s="1"/>
      <c r="TEE920" s="1"/>
      <c r="TEG920" s="1"/>
      <c r="TEI920" s="1"/>
      <c r="TEK920" s="1"/>
      <c r="TEM920" s="1"/>
      <c r="TEO920" s="1"/>
      <c r="TEQ920" s="1"/>
      <c r="TES920" s="1"/>
      <c r="TEU920" s="1"/>
      <c r="TEW920" s="1"/>
      <c r="TEY920" s="1"/>
      <c r="TFA920" s="1"/>
      <c r="TFC920" s="1"/>
      <c r="TFE920" s="1"/>
      <c r="TFG920" s="1"/>
      <c r="TFI920" s="1"/>
      <c r="TFK920" s="1"/>
      <c r="TFM920" s="1"/>
      <c r="TFO920" s="1"/>
      <c r="TFQ920" s="1"/>
      <c r="TFS920" s="1"/>
      <c r="TFU920" s="1"/>
      <c r="TFW920" s="1"/>
      <c r="TFY920" s="1"/>
      <c r="TGA920" s="1"/>
      <c r="TGC920" s="1"/>
      <c r="TGE920" s="1"/>
      <c r="TGG920" s="1"/>
      <c r="TGI920" s="1"/>
      <c r="TGK920" s="1"/>
      <c r="TGM920" s="1"/>
      <c r="TGO920" s="1"/>
      <c r="TGQ920" s="1"/>
      <c r="TGS920" s="1"/>
      <c r="TGU920" s="1"/>
      <c r="TGW920" s="1"/>
      <c r="TGY920" s="1"/>
      <c r="THA920" s="1"/>
      <c r="THC920" s="1"/>
      <c r="THE920" s="1"/>
      <c r="THG920" s="1"/>
      <c r="THI920" s="1"/>
      <c r="THK920" s="1"/>
      <c r="THM920" s="1"/>
      <c r="THO920" s="1"/>
      <c r="THQ920" s="1"/>
      <c r="THS920" s="1"/>
      <c r="THU920" s="1"/>
      <c r="THW920" s="1"/>
      <c r="THY920" s="1"/>
      <c r="TIA920" s="1"/>
      <c r="TIC920" s="1"/>
      <c r="TIE920" s="1"/>
      <c r="TIG920" s="1"/>
      <c r="TII920" s="1"/>
      <c r="TIK920" s="1"/>
      <c r="TIM920" s="1"/>
      <c r="TIO920" s="1"/>
      <c r="TIQ920" s="1"/>
      <c r="TIS920" s="1"/>
      <c r="TIU920" s="1"/>
      <c r="TIW920" s="1"/>
      <c r="TIY920" s="1"/>
      <c r="TJA920" s="1"/>
      <c r="TJC920" s="1"/>
      <c r="TJE920" s="1"/>
      <c r="TJG920" s="1"/>
      <c r="TJI920" s="1"/>
      <c r="TJK920" s="1"/>
      <c r="TJM920" s="1"/>
      <c r="TJO920" s="1"/>
      <c r="TJQ920" s="1"/>
      <c r="TJS920" s="1"/>
      <c r="TJU920" s="1"/>
      <c r="TJW920" s="1"/>
      <c r="TJY920" s="1"/>
      <c r="TKA920" s="1"/>
      <c r="TKC920" s="1"/>
      <c r="TKE920" s="1"/>
      <c r="TKG920" s="1"/>
      <c r="TKI920" s="1"/>
      <c r="TKK920" s="1"/>
      <c r="TKM920" s="1"/>
      <c r="TKO920" s="1"/>
      <c r="TKQ920" s="1"/>
      <c r="TKS920" s="1"/>
      <c r="TKU920" s="1"/>
      <c r="TKW920" s="1"/>
      <c r="TKY920" s="1"/>
      <c r="TLA920" s="1"/>
      <c r="TLC920" s="1"/>
      <c r="TLE920" s="1"/>
      <c r="TLG920" s="1"/>
      <c r="TLI920" s="1"/>
      <c r="TLK920" s="1"/>
      <c r="TLM920" s="1"/>
      <c r="TLO920" s="1"/>
      <c r="TLQ920" s="1"/>
      <c r="TLS920" s="1"/>
      <c r="TLU920" s="1"/>
      <c r="TLW920" s="1"/>
      <c r="TLY920" s="1"/>
      <c r="TMA920" s="1"/>
      <c r="TMC920" s="1"/>
      <c r="TME920" s="1"/>
      <c r="TMG920" s="1"/>
      <c r="TMI920" s="1"/>
      <c r="TMK920" s="1"/>
      <c r="TMM920" s="1"/>
      <c r="TMO920" s="1"/>
      <c r="TMQ920" s="1"/>
      <c r="TMS920" s="1"/>
      <c r="TMU920" s="1"/>
      <c r="TMW920" s="1"/>
      <c r="TMY920" s="1"/>
      <c r="TNA920" s="1"/>
      <c r="TNC920" s="1"/>
      <c r="TNE920" s="1"/>
      <c r="TNG920" s="1"/>
      <c r="TNI920" s="1"/>
      <c r="TNK920" s="1"/>
      <c r="TNM920" s="1"/>
      <c r="TNO920" s="1"/>
      <c r="TNQ920" s="1"/>
      <c r="TNS920" s="1"/>
      <c r="TNU920" s="1"/>
      <c r="TNW920" s="1"/>
      <c r="TNY920" s="1"/>
      <c r="TOA920" s="1"/>
      <c r="TOC920" s="1"/>
      <c r="TOE920" s="1"/>
      <c r="TOG920" s="1"/>
      <c r="TOI920" s="1"/>
      <c r="TOK920" s="1"/>
      <c r="TOM920" s="1"/>
      <c r="TOO920" s="1"/>
      <c r="TOQ920" s="1"/>
      <c r="TOS920" s="1"/>
      <c r="TOU920" s="1"/>
      <c r="TOW920" s="1"/>
      <c r="TOY920" s="1"/>
      <c r="TPA920" s="1"/>
      <c r="TPC920" s="1"/>
      <c r="TPE920" s="1"/>
      <c r="TPG920" s="1"/>
      <c r="TPI920" s="1"/>
      <c r="TPK920" s="1"/>
      <c r="TPM920" s="1"/>
      <c r="TPO920" s="1"/>
      <c r="TPQ920" s="1"/>
      <c r="TPS920" s="1"/>
      <c r="TPU920" s="1"/>
      <c r="TPW920" s="1"/>
      <c r="TPY920" s="1"/>
      <c r="TQA920" s="1"/>
      <c r="TQC920" s="1"/>
      <c r="TQE920" s="1"/>
      <c r="TQG920" s="1"/>
      <c r="TQI920" s="1"/>
      <c r="TQK920" s="1"/>
      <c r="TQM920" s="1"/>
      <c r="TQO920" s="1"/>
      <c r="TQQ920" s="1"/>
      <c r="TQS920" s="1"/>
      <c r="TQU920" s="1"/>
      <c r="TQW920" s="1"/>
      <c r="TQY920" s="1"/>
      <c r="TRA920" s="1"/>
      <c r="TRC920" s="1"/>
      <c r="TRE920" s="1"/>
      <c r="TRG920" s="1"/>
      <c r="TRI920" s="1"/>
      <c r="TRK920" s="1"/>
      <c r="TRM920" s="1"/>
      <c r="TRO920" s="1"/>
      <c r="TRQ920" s="1"/>
      <c r="TRS920" s="1"/>
      <c r="TRU920" s="1"/>
      <c r="TRW920" s="1"/>
      <c r="TRY920" s="1"/>
      <c r="TSA920" s="1"/>
      <c r="TSC920" s="1"/>
      <c r="TSE920" s="1"/>
      <c r="TSG920" s="1"/>
      <c r="TSI920" s="1"/>
      <c r="TSK920" s="1"/>
      <c r="TSM920" s="1"/>
      <c r="TSO920" s="1"/>
      <c r="TSQ920" s="1"/>
      <c r="TSS920" s="1"/>
      <c r="TSU920" s="1"/>
      <c r="TSW920" s="1"/>
      <c r="TSY920" s="1"/>
      <c r="TTA920" s="1"/>
      <c r="TTC920" s="1"/>
      <c r="TTE920" s="1"/>
      <c r="TTG920" s="1"/>
      <c r="TTI920" s="1"/>
      <c r="TTK920" s="1"/>
      <c r="TTM920" s="1"/>
      <c r="TTO920" s="1"/>
      <c r="TTQ920" s="1"/>
      <c r="TTS920" s="1"/>
      <c r="TTU920" s="1"/>
      <c r="TTW920" s="1"/>
      <c r="TTY920" s="1"/>
      <c r="TUA920" s="1"/>
      <c r="TUC920" s="1"/>
      <c r="TUE920" s="1"/>
      <c r="TUG920" s="1"/>
      <c r="TUI920" s="1"/>
      <c r="TUK920" s="1"/>
      <c r="TUM920" s="1"/>
      <c r="TUO920" s="1"/>
      <c r="TUQ920" s="1"/>
      <c r="TUS920" s="1"/>
      <c r="TUU920" s="1"/>
      <c r="TUW920" s="1"/>
      <c r="TUY920" s="1"/>
      <c r="TVA920" s="1"/>
      <c r="TVC920" s="1"/>
      <c r="TVE920" s="1"/>
      <c r="TVG920" s="1"/>
      <c r="TVI920" s="1"/>
      <c r="TVK920" s="1"/>
      <c r="TVM920" s="1"/>
      <c r="TVO920" s="1"/>
      <c r="TVQ920" s="1"/>
      <c r="TVS920" s="1"/>
      <c r="TVU920" s="1"/>
      <c r="TVW920" s="1"/>
      <c r="TVY920" s="1"/>
      <c r="TWA920" s="1"/>
      <c r="TWC920" s="1"/>
      <c r="TWE920" s="1"/>
      <c r="TWG920" s="1"/>
      <c r="TWI920" s="1"/>
      <c r="TWK920" s="1"/>
      <c r="TWM920" s="1"/>
      <c r="TWO920" s="1"/>
      <c r="TWQ920" s="1"/>
      <c r="TWS920" s="1"/>
      <c r="TWU920" s="1"/>
      <c r="TWW920" s="1"/>
      <c r="TWY920" s="1"/>
      <c r="TXA920" s="1"/>
      <c r="TXC920" s="1"/>
      <c r="TXE920" s="1"/>
      <c r="TXG920" s="1"/>
      <c r="TXI920" s="1"/>
      <c r="TXK920" s="1"/>
      <c r="TXM920" s="1"/>
      <c r="TXO920" s="1"/>
      <c r="TXQ920" s="1"/>
      <c r="TXS920" s="1"/>
      <c r="TXU920" s="1"/>
      <c r="TXW920" s="1"/>
      <c r="TXY920" s="1"/>
      <c r="TYA920" s="1"/>
      <c r="TYC920" s="1"/>
      <c r="TYE920" s="1"/>
      <c r="TYG920" s="1"/>
      <c r="TYI920" s="1"/>
      <c r="TYK920" s="1"/>
      <c r="TYM920" s="1"/>
      <c r="TYO920" s="1"/>
      <c r="TYQ920" s="1"/>
      <c r="TYS920" s="1"/>
      <c r="TYU920" s="1"/>
      <c r="TYW920" s="1"/>
      <c r="TYY920" s="1"/>
      <c r="TZA920" s="1"/>
      <c r="TZC920" s="1"/>
      <c r="TZE920" s="1"/>
      <c r="TZG920" s="1"/>
      <c r="TZI920" s="1"/>
      <c r="TZK920" s="1"/>
      <c r="TZM920" s="1"/>
      <c r="TZO920" s="1"/>
      <c r="TZQ920" s="1"/>
      <c r="TZS920" s="1"/>
      <c r="TZU920" s="1"/>
      <c r="TZW920" s="1"/>
      <c r="TZY920" s="1"/>
      <c r="UAA920" s="1"/>
      <c r="UAC920" s="1"/>
      <c r="UAE920" s="1"/>
      <c r="UAG920" s="1"/>
      <c r="UAI920" s="1"/>
      <c r="UAK920" s="1"/>
      <c r="UAM920" s="1"/>
      <c r="UAO920" s="1"/>
      <c r="UAQ920" s="1"/>
      <c r="UAS920" s="1"/>
      <c r="UAU920" s="1"/>
      <c r="UAW920" s="1"/>
      <c r="UAY920" s="1"/>
      <c r="UBA920" s="1"/>
      <c r="UBC920" s="1"/>
      <c r="UBE920" s="1"/>
      <c r="UBG920" s="1"/>
      <c r="UBI920" s="1"/>
      <c r="UBK920" s="1"/>
      <c r="UBM920" s="1"/>
      <c r="UBO920" s="1"/>
      <c r="UBQ920" s="1"/>
      <c r="UBS920" s="1"/>
      <c r="UBU920" s="1"/>
      <c r="UBW920" s="1"/>
      <c r="UBY920" s="1"/>
      <c r="UCA920" s="1"/>
      <c r="UCC920" s="1"/>
      <c r="UCE920" s="1"/>
      <c r="UCG920" s="1"/>
      <c r="UCI920" s="1"/>
      <c r="UCK920" s="1"/>
      <c r="UCM920" s="1"/>
      <c r="UCO920" s="1"/>
      <c r="UCQ920" s="1"/>
      <c r="UCS920" s="1"/>
      <c r="UCU920" s="1"/>
      <c r="UCW920" s="1"/>
      <c r="UCY920" s="1"/>
      <c r="UDA920" s="1"/>
      <c r="UDC920" s="1"/>
      <c r="UDE920" s="1"/>
      <c r="UDG920" s="1"/>
      <c r="UDI920" s="1"/>
      <c r="UDK920" s="1"/>
      <c r="UDM920" s="1"/>
      <c r="UDO920" s="1"/>
      <c r="UDQ920" s="1"/>
      <c r="UDS920" s="1"/>
      <c r="UDU920" s="1"/>
      <c r="UDW920" s="1"/>
      <c r="UDY920" s="1"/>
      <c r="UEA920" s="1"/>
      <c r="UEC920" s="1"/>
      <c r="UEE920" s="1"/>
      <c r="UEG920" s="1"/>
      <c r="UEI920" s="1"/>
      <c r="UEK920" s="1"/>
      <c r="UEM920" s="1"/>
      <c r="UEO920" s="1"/>
      <c r="UEQ920" s="1"/>
      <c r="UES920" s="1"/>
      <c r="UEU920" s="1"/>
      <c r="UEW920" s="1"/>
      <c r="UEY920" s="1"/>
      <c r="UFA920" s="1"/>
      <c r="UFC920" s="1"/>
      <c r="UFE920" s="1"/>
      <c r="UFG920" s="1"/>
      <c r="UFI920" s="1"/>
      <c r="UFK920" s="1"/>
      <c r="UFM920" s="1"/>
      <c r="UFO920" s="1"/>
      <c r="UFQ920" s="1"/>
      <c r="UFS920" s="1"/>
      <c r="UFU920" s="1"/>
      <c r="UFW920" s="1"/>
      <c r="UFY920" s="1"/>
      <c r="UGA920" s="1"/>
      <c r="UGC920" s="1"/>
      <c r="UGE920" s="1"/>
      <c r="UGG920" s="1"/>
      <c r="UGI920" s="1"/>
      <c r="UGK920" s="1"/>
      <c r="UGM920" s="1"/>
      <c r="UGO920" s="1"/>
      <c r="UGQ920" s="1"/>
      <c r="UGS920" s="1"/>
      <c r="UGU920" s="1"/>
      <c r="UGW920" s="1"/>
      <c r="UGY920" s="1"/>
      <c r="UHA920" s="1"/>
      <c r="UHC920" s="1"/>
      <c r="UHE920" s="1"/>
      <c r="UHG920" s="1"/>
      <c r="UHI920" s="1"/>
      <c r="UHK920" s="1"/>
      <c r="UHM920" s="1"/>
      <c r="UHO920" s="1"/>
      <c r="UHQ920" s="1"/>
      <c r="UHS920" s="1"/>
      <c r="UHU920" s="1"/>
      <c r="UHW920" s="1"/>
      <c r="UHY920" s="1"/>
      <c r="UIA920" s="1"/>
      <c r="UIC920" s="1"/>
      <c r="UIE920" s="1"/>
      <c r="UIG920" s="1"/>
      <c r="UII920" s="1"/>
      <c r="UIK920" s="1"/>
      <c r="UIM920" s="1"/>
      <c r="UIO920" s="1"/>
      <c r="UIQ920" s="1"/>
      <c r="UIS920" s="1"/>
      <c r="UIU920" s="1"/>
      <c r="UIW920" s="1"/>
      <c r="UIY920" s="1"/>
      <c r="UJA920" s="1"/>
      <c r="UJC920" s="1"/>
      <c r="UJE920" s="1"/>
      <c r="UJG920" s="1"/>
      <c r="UJI920" s="1"/>
      <c r="UJK920" s="1"/>
      <c r="UJM920" s="1"/>
      <c r="UJO920" s="1"/>
      <c r="UJQ920" s="1"/>
      <c r="UJS920" s="1"/>
      <c r="UJU920" s="1"/>
      <c r="UJW920" s="1"/>
      <c r="UJY920" s="1"/>
      <c r="UKA920" s="1"/>
      <c r="UKC920" s="1"/>
      <c r="UKE920" s="1"/>
      <c r="UKG920" s="1"/>
      <c r="UKI920" s="1"/>
      <c r="UKK920" s="1"/>
      <c r="UKM920" s="1"/>
      <c r="UKO920" s="1"/>
      <c r="UKQ920" s="1"/>
      <c r="UKS920" s="1"/>
      <c r="UKU920" s="1"/>
      <c r="UKW920" s="1"/>
      <c r="UKY920" s="1"/>
      <c r="ULA920" s="1"/>
      <c r="ULC920" s="1"/>
      <c r="ULE920" s="1"/>
      <c r="ULG920" s="1"/>
      <c r="ULI920" s="1"/>
      <c r="ULK920" s="1"/>
      <c r="ULM920" s="1"/>
      <c r="ULO920" s="1"/>
      <c r="ULQ920" s="1"/>
      <c r="ULS920" s="1"/>
      <c r="ULU920" s="1"/>
      <c r="ULW920" s="1"/>
      <c r="ULY920" s="1"/>
      <c r="UMA920" s="1"/>
      <c r="UMC920" s="1"/>
      <c r="UME920" s="1"/>
      <c r="UMG920" s="1"/>
      <c r="UMI920" s="1"/>
      <c r="UMK920" s="1"/>
      <c r="UMM920" s="1"/>
      <c r="UMO920" s="1"/>
      <c r="UMQ920" s="1"/>
      <c r="UMS920" s="1"/>
      <c r="UMU920" s="1"/>
      <c r="UMW920" s="1"/>
      <c r="UMY920" s="1"/>
      <c r="UNA920" s="1"/>
      <c r="UNC920" s="1"/>
      <c r="UNE920" s="1"/>
      <c r="UNG920" s="1"/>
      <c r="UNI920" s="1"/>
      <c r="UNK920" s="1"/>
      <c r="UNM920" s="1"/>
      <c r="UNO920" s="1"/>
      <c r="UNQ920" s="1"/>
      <c r="UNS920" s="1"/>
      <c r="UNU920" s="1"/>
      <c r="UNW920" s="1"/>
      <c r="UNY920" s="1"/>
      <c r="UOA920" s="1"/>
      <c r="UOC920" s="1"/>
      <c r="UOE920" s="1"/>
      <c r="UOG920" s="1"/>
      <c r="UOI920" s="1"/>
      <c r="UOK920" s="1"/>
      <c r="UOM920" s="1"/>
      <c r="UOO920" s="1"/>
      <c r="UOQ920" s="1"/>
      <c r="UOS920" s="1"/>
      <c r="UOU920" s="1"/>
      <c r="UOW920" s="1"/>
      <c r="UOY920" s="1"/>
      <c r="UPA920" s="1"/>
      <c r="UPC920" s="1"/>
      <c r="UPE920" s="1"/>
      <c r="UPG920" s="1"/>
      <c r="UPI920" s="1"/>
      <c r="UPK920" s="1"/>
      <c r="UPM920" s="1"/>
      <c r="UPO920" s="1"/>
      <c r="UPQ920" s="1"/>
      <c r="UPS920" s="1"/>
      <c r="UPU920" s="1"/>
      <c r="UPW920" s="1"/>
      <c r="UPY920" s="1"/>
      <c r="UQA920" s="1"/>
      <c r="UQC920" s="1"/>
      <c r="UQE920" s="1"/>
      <c r="UQG920" s="1"/>
      <c r="UQI920" s="1"/>
      <c r="UQK920" s="1"/>
      <c r="UQM920" s="1"/>
      <c r="UQO920" s="1"/>
      <c r="UQQ920" s="1"/>
      <c r="UQS920" s="1"/>
      <c r="UQU920" s="1"/>
      <c r="UQW920" s="1"/>
      <c r="UQY920" s="1"/>
      <c r="URA920" s="1"/>
      <c r="URC920" s="1"/>
      <c r="URE920" s="1"/>
      <c r="URG920" s="1"/>
      <c r="URI920" s="1"/>
      <c r="URK920" s="1"/>
      <c r="URM920" s="1"/>
      <c r="URO920" s="1"/>
      <c r="URQ920" s="1"/>
      <c r="URS920" s="1"/>
      <c r="URU920" s="1"/>
      <c r="URW920" s="1"/>
      <c r="URY920" s="1"/>
      <c r="USA920" s="1"/>
      <c r="USC920" s="1"/>
      <c r="USE920" s="1"/>
      <c r="USG920" s="1"/>
      <c r="USI920" s="1"/>
      <c r="USK920" s="1"/>
      <c r="USM920" s="1"/>
      <c r="USO920" s="1"/>
      <c r="USQ920" s="1"/>
      <c r="USS920" s="1"/>
      <c r="USU920" s="1"/>
      <c r="USW920" s="1"/>
      <c r="USY920" s="1"/>
      <c r="UTA920" s="1"/>
      <c r="UTC920" s="1"/>
      <c r="UTE920" s="1"/>
      <c r="UTG920" s="1"/>
      <c r="UTI920" s="1"/>
      <c r="UTK920" s="1"/>
      <c r="UTM920" s="1"/>
      <c r="UTO920" s="1"/>
      <c r="UTQ920" s="1"/>
      <c r="UTS920" s="1"/>
      <c r="UTU920" s="1"/>
      <c r="UTW920" s="1"/>
      <c r="UTY920" s="1"/>
      <c r="UUA920" s="1"/>
      <c r="UUC920" s="1"/>
      <c r="UUE920" s="1"/>
      <c r="UUG920" s="1"/>
      <c r="UUI920" s="1"/>
      <c r="UUK920" s="1"/>
      <c r="UUM920" s="1"/>
      <c r="UUO920" s="1"/>
      <c r="UUQ920" s="1"/>
      <c r="UUS920" s="1"/>
      <c r="UUU920" s="1"/>
      <c r="UUW920" s="1"/>
      <c r="UUY920" s="1"/>
      <c r="UVA920" s="1"/>
      <c r="UVC920" s="1"/>
      <c r="UVE920" s="1"/>
      <c r="UVG920" s="1"/>
      <c r="UVI920" s="1"/>
      <c r="UVK920" s="1"/>
      <c r="UVM920" s="1"/>
      <c r="UVO920" s="1"/>
      <c r="UVQ920" s="1"/>
      <c r="UVS920" s="1"/>
      <c r="UVU920" s="1"/>
      <c r="UVW920" s="1"/>
      <c r="UVY920" s="1"/>
      <c r="UWA920" s="1"/>
      <c r="UWC920" s="1"/>
      <c r="UWE920" s="1"/>
      <c r="UWG920" s="1"/>
      <c r="UWI920" s="1"/>
      <c r="UWK920" s="1"/>
      <c r="UWM920" s="1"/>
      <c r="UWO920" s="1"/>
      <c r="UWQ920" s="1"/>
      <c r="UWS920" s="1"/>
      <c r="UWU920" s="1"/>
      <c r="UWW920" s="1"/>
      <c r="UWY920" s="1"/>
      <c r="UXA920" s="1"/>
      <c r="UXC920" s="1"/>
      <c r="UXE920" s="1"/>
      <c r="UXG920" s="1"/>
      <c r="UXI920" s="1"/>
      <c r="UXK920" s="1"/>
      <c r="UXM920" s="1"/>
      <c r="UXO920" s="1"/>
      <c r="UXQ920" s="1"/>
      <c r="UXS920" s="1"/>
      <c r="UXU920" s="1"/>
      <c r="UXW920" s="1"/>
      <c r="UXY920" s="1"/>
      <c r="UYA920" s="1"/>
      <c r="UYC920" s="1"/>
      <c r="UYE920" s="1"/>
      <c r="UYG920" s="1"/>
      <c r="UYI920" s="1"/>
      <c r="UYK920" s="1"/>
      <c r="UYM920" s="1"/>
      <c r="UYO920" s="1"/>
      <c r="UYQ920" s="1"/>
      <c r="UYS920" s="1"/>
      <c r="UYU920" s="1"/>
      <c r="UYW920" s="1"/>
      <c r="UYY920" s="1"/>
      <c r="UZA920" s="1"/>
      <c r="UZC920" s="1"/>
      <c r="UZE920" s="1"/>
      <c r="UZG920" s="1"/>
      <c r="UZI920" s="1"/>
      <c r="UZK920" s="1"/>
      <c r="UZM920" s="1"/>
      <c r="UZO920" s="1"/>
      <c r="UZQ920" s="1"/>
      <c r="UZS920" s="1"/>
      <c r="UZU920" s="1"/>
      <c r="UZW920" s="1"/>
      <c r="UZY920" s="1"/>
      <c r="VAA920" s="1"/>
      <c r="VAC920" s="1"/>
      <c r="VAE920" s="1"/>
      <c r="VAG920" s="1"/>
      <c r="VAI920" s="1"/>
      <c r="VAK920" s="1"/>
      <c r="VAM920" s="1"/>
      <c r="VAO920" s="1"/>
      <c r="VAQ920" s="1"/>
      <c r="VAS920" s="1"/>
      <c r="VAU920" s="1"/>
      <c r="VAW920" s="1"/>
      <c r="VAY920" s="1"/>
      <c r="VBA920" s="1"/>
      <c r="VBC920" s="1"/>
      <c r="VBE920" s="1"/>
      <c r="VBG920" s="1"/>
      <c r="VBI920" s="1"/>
      <c r="VBK920" s="1"/>
      <c r="VBM920" s="1"/>
      <c r="VBO920" s="1"/>
      <c r="VBQ920" s="1"/>
      <c r="VBS920" s="1"/>
      <c r="VBU920" s="1"/>
      <c r="VBW920" s="1"/>
      <c r="VBY920" s="1"/>
      <c r="VCA920" s="1"/>
      <c r="VCC920" s="1"/>
      <c r="VCE920" s="1"/>
      <c r="VCG920" s="1"/>
      <c r="VCI920" s="1"/>
      <c r="VCK920" s="1"/>
      <c r="VCM920" s="1"/>
      <c r="VCO920" s="1"/>
      <c r="VCQ920" s="1"/>
      <c r="VCS920" s="1"/>
      <c r="VCU920" s="1"/>
      <c r="VCW920" s="1"/>
      <c r="VCY920" s="1"/>
      <c r="VDA920" s="1"/>
      <c r="VDC920" s="1"/>
      <c r="VDE920" s="1"/>
      <c r="VDG920" s="1"/>
      <c r="VDI920" s="1"/>
      <c r="VDK920" s="1"/>
      <c r="VDM920" s="1"/>
      <c r="VDO920" s="1"/>
      <c r="VDQ920" s="1"/>
      <c r="VDS920" s="1"/>
      <c r="VDU920" s="1"/>
      <c r="VDW920" s="1"/>
      <c r="VDY920" s="1"/>
      <c r="VEA920" s="1"/>
      <c r="VEC920" s="1"/>
      <c r="VEE920" s="1"/>
      <c r="VEG920" s="1"/>
      <c r="VEI920" s="1"/>
      <c r="VEK920" s="1"/>
      <c r="VEM920" s="1"/>
      <c r="VEO920" s="1"/>
      <c r="VEQ920" s="1"/>
      <c r="VES920" s="1"/>
      <c r="VEU920" s="1"/>
      <c r="VEW920" s="1"/>
      <c r="VEY920" s="1"/>
      <c r="VFA920" s="1"/>
      <c r="VFC920" s="1"/>
      <c r="VFE920" s="1"/>
      <c r="VFG920" s="1"/>
      <c r="VFI920" s="1"/>
      <c r="VFK920" s="1"/>
      <c r="VFM920" s="1"/>
      <c r="VFO920" s="1"/>
      <c r="VFQ920" s="1"/>
      <c r="VFS920" s="1"/>
      <c r="VFU920" s="1"/>
      <c r="VFW920" s="1"/>
      <c r="VFY920" s="1"/>
      <c r="VGA920" s="1"/>
      <c r="VGC920" s="1"/>
      <c r="VGE920" s="1"/>
      <c r="VGG920" s="1"/>
      <c r="VGI920" s="1"/>
      <c r="VGK920" s="1"/>
      <c r="VGM920" s="1"/>
      <c r="VGO920" s="1"/>
      <c r="VGQ920" s="1"/>
      <c r="VGS920" s="1"/>
      <c r="VGU920" s="1"/>
      <c r="VGW920" s="1"/>
      <c r="VGY920" s="1"/>
      <c r="VHA920" s="1"/>
      <c r="VHC920" s="1"/>
      <c r="VHE920" s="1"/>
      <c r="VHG920" s="1"/>
      <c r="VHI920" s="1"/>
      <c r="VHK920" s="1"/>
      <c r="VHM920" s="1"/>
      <c r="VHO920" s="1"/>
      <c r="VHQ920" s="1"/>
      <c r="VHS920" s="1"/>
      <c r="VHU920" s="1"/>
      <c r="VHW920" s="1"/>
      <c r="VHY920" s="1"/>
      <c r="VIA920" s="1"/>
      <c r="VIC920" s="1"/>
      <c r="VIE920" s="1"/>
      <c r="VIG920" s="1"/>
      <c r="VII920" s="1"/>
      <c r="VIK920" s="1"/>
      <c r="VIM920" s="1"/>
      <c r="VIO920" s="1"/>
      <c r="VIQ920" s="1"/>
      <c r="VIS920" s="1"/>
      <c r="VIU920" s="1"/>
      <c r="VIW920" s="1"/>
      <c r="VIY920" s="1"/>
      <c r="VJA920" s="1"/>
      <c r="VJC920" s="1"/>
      <c r="VJE920" s="1"/>
      <c r="VJG920" s="1"/>
      <c r="VJI920" s="1"/>
      <c r="VJK920" s="1"/>
      <c r="VJM920" s="1"/>
      <c r="VJO920" s="1"/>
      <c r="VJQ920" s="1"/>
      <c r="VJS920" s="1"/>
      <c r="VJU920" s="1"/>
      <c r="VJW920" s="1"/>
      <c r="VJY920" s="1"/>
      <c r="VKA920" s="1"/>
      <c r="VKC920" s="1"/>
      <c r="VKE920" s="1"/>
      <c r="VKG920" s="1"/>
      <c r="VKI920" s="1"/>
      <c r="VKK920" s="1"/>
      <c r="VKM920" s="1"/>
      <c r="VKO920" s="1"/>
      <c r="VKQ920" s="1"/>
      <c r="VKS920" s="1"/>
      <c r="VKU920" s="1"/>
      <c r="VKW920" s="1"/>
      <c r="VKY920" s="1"/>
      <c r="VLA920" s="1"/>
      <c r="VLC920" s="1"/>
      <c r="VLE920" s="1"/>
      <c r="VLG920" s="1"/>
      <c r="VLI920" s="1"/>
      <c r="VLK920" s="1"/>
      <c r="VLM920" s="1"/>
      <c r="VLO920" s="1"/>
      <c r="VLQ920" s="1"/>
      <c r="VLS920" s="1"/>
      <c r="VLU920" s="1"/>
      <c r="VLW920" s="1"/>
      <c r="VLY920" s="1"/>
      <c r="VMA920" s="1"/>
      <c r="VMC920" s="1"/>
      <c r="VME920" s="1"/>
      <c r="VMG920" s="1"/>
      <c r="VMI920" s="1"/>
      <c r="VMK920" s="1"/>
      <c r="VMM920" s="1"/>
      <c r="VMO920" s="1"/>
      <c r="VMQ920" s="1"/>
      <c r="VMS920" s="1"/>
      <c r="VMU920" s="1"/>
      <c r="VMW920" s="1"/>
      <c r="VMY920" s="1"/>
      <c r="VNA920" s="1"/>
      <c r="VNC920" s="1"/>
      <c r="VNE920" s="1"/>
      <c r="VNG920" s="1"/>
      <c r="VNI920" s="1"/>
      <c r="VNK920" s="1"/>
      <c r="VNM920" s="1"/>
      <c r="VNO920" s="1"/>
      <c r="VNQ920" s="1"/>
      <c r="VNS920" s="1"/>
      <c r="VNU920" s="1"/>
      <c r="VNW920" s="1"/>
      <c r="VNY920" s="1"/>
      <c r="VOA920" s="1"/>
      <c r="VOC920" s="1"/>
      <c r="VOE920" s="1"/>
      <c r="VOG920" s="1"/>
      <c r="VOI920" s="1"/>
      <c r="VOK920" s="1"/>
      <c r="VOM920" s="1"/>
      <c r="VOO920" s="1"/>
      <c r="VOQ920" s="1"/>
      <c r="VOS920" s="1"/>
      <c r="VOU920" s="1"/>
      <c r="VOW920" s="1"/>
      <c r="VOY920" s="1"/>
      <c r="VPA920" s="1"/>
      <c r="VPC920" s="1"/>
      <c r="VPE920" s="1"/>
      <c r="VPG920" s="1"/>
      <c r="VPI920" s="1"/>
      <c r="VPK920" s="1"/>
      <c r="VPM920" s="1"/>
      <c r="VPO920" s="1"/>
      <c r="VPQ920" s="1"/>
      <c r="VPS920" s="1"/>
      <c r="VPU920" s="1"/>
      <c r="VPW920" s="1"/>
      <c r="VPY920" s="1"/>
      <c r="VQA920" s="1"/>
      <c r="VQC920" s="1"/>
      <c r="VQE920" s="1"/>
      <c r="VQG920" s="1"/>
      <c r="VQI920" s="1"/>
      <c r="VQK920" s="1"/>
      <c r="VQM920" s="1"/>
      <c r="VQO920" s="1"/>
      <c r="VQQ920" s="1"/>
      <c r="VQS920" s="1"/>
      <c r="VQU920" s="1"/>
      <c r="VQW920" s="1"/>
      <c r="VQY920" s="1"/>
      <c r="VRA920" s="1"/>
      <c r="VRC920" s="1"/>
      <c r="VRE920" s="1"/>
      <c r="VRG920" s="1"/>
      <c r="VRI920" s="1"/>
      <c r="VRK920" s="1"/>
      <c r="VRM920" s="1"/>
      <c r="VRO920" s="1"/>
      <c r="VRQ920" s="1"/>
      <c r="VRS920" s="1"/>
      <c r="VRU920" s="1"/>
      <c r="VRW920" s="1"/>
      <c r="VRY920" s="1"/>
      <c r="VSA920" s="1"/>
      <c r="VSC920" s="1"/>
      <c r="VSE920" s="1"/>
      <c r="VSG920" s="1"/>
      <c r="VSI920" s="1"/>
      <c r="VSK920" s="1"/>
      <c r="VSM920" s="1"/>
      <c r="VSO920" s="1"/>
      <c r="VSQ920" s="1"/>
      <c r="VSS920" s="1"/>
      <c r="VSU920" s="1"/>
      <c r="VSW920" s="1"/>
      <c r="VSY920" s="1"/>
      <c r="VTA920" s="1"/>
      <c r="VTC920" s="1"/>
      <c r="VTE920" s="1"/>
      <c r="VTG920" s="1"/>
      <c r="VTI920" s="1"/>
      <c r="VTK920" s="1"/>
      <c r="VTM920" s="1"/>
      <c r="VTO920" s="1"/>
      <c r="VTQ920" s="1"/>
      <c r="VTS920" s="1"/>
      <c r="VTU920" s="1"/>
      <c r="VTW920" s="1"/>
      <c r="VTY920" s="1"/>
      <c r="VUA920" s="1"/>
      <c r="VUC920" s="1"/>
      <c r="VUE920" s="1"/>
      <c r="VUG920" s="1"/>
      <c r="VUI920" s="1"/>
      <c r="VUK920" s="1"/>
      <c r="VUM920" s="1"/>
      <c r="VUO920" s="1"/>
      <c r="VUQ920" s="1"/>
      <c r="VUS920" s="1"/>
      <c r="VUU920" s="1"/>
      <c r="VUW920" s="1"/>
      <c r="VUY920" s="1"/>
      <c r="VVA920" s="1"/>
      <c r="VVC920" s="1"/>
      <c r="VVE920" s="1"/>
      <c r="VVG920" s="1"/>
      <c r="VVI920" s="1"/>
      <c r="VVK920" s="1"/>
      <c r="VVM920" s="1"/>
      <c r="VVO920" s="1"/>
      <c r="VVQ920" s="1"/>
      <c r="VVS920" s="1"/>
      <c r="VVU920" s="1"/>
      <c r="VVW920" s="1"/>
      <c r="VVY920" s="1"/>
      <c r="VWA920" s="1"/>
      <c r="VWC920" s="1"/>
      <c r="VWE920" s="1"/>
      <c r="VWG920" s="1"/>
      <c r="VWI920" s="1"/>
      <c r="VWK920" s="1"/>
      <c r="VWM920" s="1"/>
      <c r="VWO920" s="1"/>
      <c r="VWQ920" s="1"/>
      <c r="VWS920" s="1"/>
      <c r="VWU920" s="1"/>
      <c r="VWW920" s="1"/>
      <c r="VWY920" s="1"/>
      <c r="VXA920" s="1"/>
      <c r="VXC920" s="1"/>
      <c r="VXE920" s="1"/>
      <c r="VXG920" s="1"/>
      <c r="VXI920" s="1"/>
      <c r="VXK920" s="1"/>
      <c r="VXM920" s="1"/>
      <c r="VXO920" s="1"/>
      <c r="VXQ920" s="1"/>
      <c r="VXS920" s="1"/>
      <c r="VXU920" s="1"/>
      <c r="VXW920" s="1"/>
      <c r="VXY920" s="1"/>
      <c r="VYA920" s="1"/>
      <c r="VYC920" s="1"/>
      <c r="VYE920" s="1"/>
      <c r="VYG920" s="1"/>
      <c r="VYI920" s="1"/>
      <c r="VYK920" s="1"/>
      <c r="VYM920" s="1"/>
      <c r="VYO920" s="1"/>
      <c r="VYQ920" s="1"/>
      <c r="VYS920" s="1"/>
      <c r="VYU920" s="1"/>
      <c r="VYW920" s="1"/>
      <c r="VYY920" s="1"/>
      <c r="VZA920" s="1"/>
      <c r="VZC920" s="1"/>
      <c r="VZE920" s="1"/>
      <c r="VZG920" s="1"/>
      <c r="VZI920" s="1"/>
      <c r="VZK920" s="1"/>
      <c r="VZM920" s="1"/>
      <c r="VZO920" s="1"/>
      <c r="VZQ920" s="1"/>
      <c r="VZS920" s="1"/>
      <c r="VZU920" s="1"/>
      <c r="VZW920" s="1"/>
      <c r="VZY920" s="1"/>
      <c r="WAA920" s="1"/>
      <c r="WAC920" s="1"/>
      <c r="WAE920" s="1"/>
      <c r="WAG920" s="1"/>
      <c r="WAI920" s="1"/>
      <c r="WAK920" s="1"/>
      <c r="WAM920" s="1"/>
      <c r="WAO920" s="1"/>
      <c r="WAQ920" s="1"/>
      <c r="WAS920" s="1"/>
      <c r="WAU920" s="1"/>
      <c r="WAW920" s="1"/>
      <c r="WAY920" s="1"/>
      <c r="WBA920" s="1"/>
      <c r="WBC920" s="1"/>
      <c r="WBE920" s="1"/>
      <c r="WBG920" s="1"/>
      <c r="WBI920" s="1"/>
      <c r="WBK920" s="1"/>
      <c r="WBM920" s="1"/>
      <c r="WBO920" s="1"/>
      <c r="WBQ920" s="1"/>
      <c r="WBS920" s="1"/>
      <c r="WBU920" s="1"/>
      <c r="WBW920" s="1"/>
      <c r="WBY920" s="1"/>
      <c r="WCA920" s="1"/>
      <c r="WCC920" s="1"/>
      <c r="WCE920" s="1"/>
      <c r="WCG920" s="1"/>
      <c r="WCI920" s="1"/>
      <c r="WCK920" s="1"/>
      <c r="WCM920" s="1"/>
      <c r="WCO920" s="1"/>
      <c r="WCQ920" s="1"/>
      <c r="WCS920" s="1"/>
      <c r="WCU920" s="1"/>
      <c r="WCW920" s="1"/>
      <c r="WCY920" s="1"/>
      <c r="WDA920" s="1"/>
      <c r="WDC920" s="1"/>
      <c r="WDE920" s="1"/>
      <c r="WDG920" s="1"/>
      <c r="WDI920" s="1"/>
      <c r="WDK920" s="1"/>
      <c r="WDM920" s="1"/>
      <c r="WDO920" s="1"/>
      <c r="WDQ920" s="1"/>
      <c r="WDS920" s="1"/>
      <c r="WDU920" s="1"/>
      <c r="WDW920" s="1"/>
      <c r="WDY920" s="1"/>
      <c r="WEA920" s="1"/>
      <c r="WEC920" s="1"/>
      <c r="WEE920" s="1"/>
      <c r="WEG920" s="1"/>
      <c r="WEI920" s="1"/>
      <c r="WEK920" s="1"/>
      <c r="WEM920" s="1"/>
      <c r="WEO920" s="1"/>
      <c r="WEQ920" s="1"/>
      <c r="WES920" s="1"/>
      <c r="WEU920" s="1"/>
      <c r="WEW920" s="1"/>
      <c r="WEY920" s="1"/>
      <c r="WFA920" s="1"/>
      <c r="WFC920" s="1"/>
      <c r="WFE920" s="1"/>
      <c r="WFG920" s="1"/>
      <c r="WFI920" s="1"/>
      <c r="WFK920" s="1"/>
      <c r="WFM920" s="1"/>
      <c r="WFO920" s="1"/>
      <c r="WFQ920" s="1"/>
      <c r="WFS920" s="1"/>
      <c r="WFU920" s="1"/>
      <c r="WFW920" s="1"/>
      <c r="WFY920" s="1"/>
      <c r="WGA920" s="1"/>
      <c r="WGC920" s="1"/>
      <c r="WGE920" s="1"/>
      <c r="WGG920" s="1"/>
      <c r="WGI920" s="1"/>
      <c r="WGK920" s="1"/>
      <c r="WGM920" s="1"/>
      <c r="WGO920" s="1"/>
      <c r="WGQ920" s="1"/>
      <c r="WGS920" s="1"/>
      <c r="WGU920" s="1"/>
      <c r="WGW920" s="1"/>
      <c r="WGY920" s="1"/>
      <c r="WHA920" s="1"/>
      <c r="WHC920" s="1"/>
      <c r="WHE920" s="1"/>
      <c r="WHG920" s="1"/>
      <c r="WHI920" s="1"/>
      <c r="WHK920" s="1"/>
      <c r="WHM920" s="1"/>
      <c r="WHO920" s="1"/>
      <c r="WHQ920" s="1"/>
      <c r="WHS920" s="1"/>
      <c r="WHU920" s="1"/>
      <c r="WHW920" s="1"/>
      <c r="WHY920" s="1"/>
      <c r="WIA920" s="1"/>
      <c r="WIC920" s="1"/>
      <c r="WIE920" s="1"/>
      <c r="WIG920" s="1"/>
      <c r="WII920" s="1"/>
      <c r="WIK920" s="1"/>
      <c r="WIM920" s="1"/>
      <c r="WIO920" s="1"/>
      <c r="WIQ920" s="1"/>
      <c r="WIS920" s="1"/>
      <c r="WIU920" s="1"/>
      <c r="WIW920" s="1"/>
      <c r="WIY920" s="1"/>
      <c r="WJA920" s="1"/>
      <c r="WJC920" s="1"/>
      <c r="WJE920" s="1"/>
      <c r="WJG920" s="1"/>
      <c r="WJI920" s="1"/>
      <c r="WJK920" s="1"/>
      <c r="WJM920" s="1"/>
      <c r="WJO920" s="1"/>
      <c r="WJQ920" s="1"/>
      <c r="WJS920" s="1"/>
      <c r="WJU920" s="1"/>
      <c r="WJW920" s="1"/>
      <c r="WJY920" s="1"/>
      <c r="WKA920" s="1"/>
      <c r="WKC920" s="1"/>
      <c r="WKE920" s="1"/>
      <c r="WKG920" s="1"/>
      <c r="WKI920" s="1"/>
      <c r="WKK920" s="1"/>
      <c r="WKM920" s="1"/>
      <c r="WKO920" s="1"/>
      <c r="WKQ920" s="1"/>
      <c r="WKS920" s="1"/>
      <c r="WKU920" s="1"/>
      <c r="WKW920" s="1"/>
      <c r="WKY920" s="1"/>
      <c r="WLA920" s="1"/>
      <c r="WLC920" s="1"/>
      <c r="WLE920" s="1"/>
      <c r="WLG920" s="1"/>
      <c r="WLI920" s="1"/>
      <c r="WLK920" s="1"/>
      <c r="WLM920" s="1"/>
      <c r="WLO920" s="1"/>
      <c r="WLQ920" s="1"/>
      <c r="WLS920" s="1"/>
      <c r="WLU920" s="1"/>
      <c r="WLW920" s="1"/>
      <c r="WLY920" s="1"/>
      <c r="WMA920" s="1"/>
      <c r="WMC920" s="1"/>
      <c r="WME920" s="1"/>
      <c r="WMG920" s="1"/>
      <c r="WMI920" s="1"/>
      <c r="WMK920" s="1"/>
      <c r="WMM920" s="1"/>
      <c r="WMO920" s="1"/>
      <c r="WMQ920" s="1"/>
      <c r="WMS920" s="1"/>
      <c r="WMU920" s="1"/>
      <c r="WMW920" s="1"/>
      <c r="WMY920" s="1"/>
      <c r="WNA920" s="1"/>
      <c r="WNC920" s="1"/>
      <c r="WNE920" s="1"/>
      <c r="WNG920" s="1"/>
      <c r="WNI920" s="1"/>
      <c r="WNK920" s="1"/>
      <c r="WNM920" s="1"/>
      <c r="WNO920" s="1"/>
      <c r="WNQ920" s="1"/>
      <c r="WNS920" s="1"/>
      <c r="WNU920" s="1"/>
      <c r="WNW920" s="1"/>
      <c r="WNY920" s="1"/>
      <c r="WOA920" s="1"/>
      <c r="WOC920" s="1"/>
      <c r="WOE920" s="1"/>
      <c r="WOG920" s="1"/>
      <c r="WOI920" s="1"/>
      <c r="WOK920" s="1"/>
      <c r="WOM920" s="1"/>
      <c r="WOO920" s="1"/>
      <c r="WOQ920" s="1"/>
      <c r="WOS920" s="1"/>
      <c r="WOU920" s="1"/>
      <c r="WOW920" s="1"/>
      <c r="WOY920" s="1"/>
      <c r="WPA920" s="1"/>
      <c r="WPC920" s="1"/>
      <c r="WPE920" s="1"/>
      <c r="WPG920" s="1"/>
      <c r="WPI920" s="1"/>
      <c r="WPK920" s="1"/>
      <c r="WPM920" s="1"/>
      <c r="WPO920" s="1"/>
      <c r="WPQ920" s="1"/>
      <c r="WPS920" s="1"/>
      <c r="WPU920" s="1"/>
      <c r="WPW920" s="1"/>
      <c r="WPY920" s="1"/>
      <c r="WQA920" s="1"/>
      <c r="WQC920" s="1"/>
      <c r="WQE920" s="1"/>
      <c r="WQG920" s="1"/>
      <c r="WQI920" s="1"/>
      <c r="WQK920" s="1"/>
      <c r="WQM920" s="1"/>
      <c r="WQO920" s="1"/>
      <c r="WQQ920" s="1"/>
      <c r="WQS920" s="1"/>
      <c r="WQU920" s="1"/>
      <c r="WQW920" s="1"/>
      <c r="WQY920" s="1"/>
      <c r="WRA920" s="1"/>
      <c r="WRC920" s="1"/>
      <c r="WRE920" s="1"/>
      <c r="WRG920" s="1"/>
      <c r="WRI920" s="1"/>
      <c r="WRK920" s="1"/>
      <c r="WRM920" s="1"/>
      <c r="WRO920" s="1"/>
      <c r="WRQ920" s="1"/>
      <c r="WRS920" s="1"/>
      <c r="WRU920" s="1"/>
      <c r="WRW920" s="1"/>
      <c r="WRY920" s="1"/>
      <c r="WSA920" s="1"/>
      <c r="WSC920" s="1"/>
      <c r="WSE920" s="1"/>
      <c r="WSG920" s="1"/>
      <c r="WSI920" s="1"/>
      <c r="WSK920" s="1"/>
      <c r="WSM920" s="1"/>
      <c r="WSO920" s="1"/>
      <c r="WSQ920" s="1"/>
      <c r="WSS920" s="1"/>
      <c r="WSU920" s="1"/>
      <c r="WSW920" s="1"/>
      <c r="WSY920" s="1"/>
      <c r="WTA920" s="1"/>
      <c r="WTC920" s="1"/>
      <c r="WTE920" s="1"/>
      <c r="WTG920" s="1"/>
      <c r="WTI920" s="1"/>
      <c r="WTK920" s="1"/>
      <c r="WTM920" s="1"/>
      <c r="WTO920" s="1"/>
      <c r="WTQ920" s="1"/>
      <c r="WTS920" s="1"/>
      <c r="WTU920" s="1"/>
      <c r="WTW920" s="1"/>
      <c r="WTY920" s="1"/>
      <c r="WUA920" s="1"/>
      <c r="WUC920" s="1"/>
      <c r="WUE920" s="1"/>
      <c r="WUG920" s="1"/>
      <c r="WUI920" s="1"/>
      <c r="WUK920" s="1"/>
      <c r="WUM920" s="1"/>
      <c r="WUO920" s="1"/>
      <c r="WUQ920" s="1"/>
      <c r="WUS920" s="1"/>
      <c r="WUU920" s="1"/>
      <c r="WUW920" s="1"/>
      <c r="WUY920" s="1"/>
      <c r="WVA920" s="1"/>
      <c r="WVC920" s="1"/>
      <c r="WVE920" s="1"/>
      <c r="WVG920" s="1"/>
      <c r="WVI920" s="1"/>
      <c r="WVK920" s="1"/>
      <c r="WVM920" s="1"/>
      <c r="WVO920" s="1"/>
      <c r="WVQ920" s="1"/>
      <c r="WVS920" s="1"/>
      <c r="WVU920" s="1"/>
      <c r="WVW920" s="1"/>
      <c r="WVY920" s="1"/>
      <c r="WWA920" s="1"/>
      <c r="WWC920" s="1"/>
      <c r="WWE920" s="1"/>
      <c r="WWG920" s="1"/>
      <c r="WWI920" s="1"/>
      <c r="WWK920" s="1"/>
      <c r="WWM920" s="1"/>
      <c r="WWO920" s="1"/>
      <c r="WWQ920" s="1"/>
      <c r="WWS920" s="1"/>
      <c r="WWU920" s="1"/>
      <c r="WWW920" s="1"/>
      <c r="WWY920" s="1"/>
      <c r="WXA920" s="1"/>
      <c r="WXC920" s="1"/>
      <c r="WXE920" s="1"/>
      <c r="WXG920" s="1"/>
      <c r="WXI920" s="1"/>
      <c r="WXK920" s="1"/>
      <c r="WXM920" s="1"/>
      <c r="WXO920" s="1"/>
      <c r="WXQ920" s="1"/>
      <c r="WXS920" s="1"/>
      <c r="WXU920" s="1"/>
      <c r="WXW920" s="1"/>
      <c r="WXY920" s="1"/>
      <c r="WYA920" s="1"/>
      <c r="WYC920" s="1"/>
      <c r="WYE920" s="1"/>
      <c r="WYG920" s="1"/>
      <c r="WYI920" s="1"/>
      <c r="WYK920" s="1"/>
      <c r="WYM920" s="1"/>
      <c r="WYO920" s="1"/>
      <c r="WYQ920" s="1"/>
      <c r="WYS920" s="1"/>
      <c r="WYU920" s="1"/>
      <c r="WYW920" s="1"/>
      <c r="WYY920" s="1"/>
      <c r="WZA920" s="1"/>
      <c r="WZC920" s="1"/>
      <c r="WZE920" s="1"/>
      <c r="WZG920" s="1"/>
      <c r="WZI920" s="1"/>
      <c r="WZK920" s="1"/>
      <c r="WZM920" s="1"/>
      <c r="WZO920" s="1"/>
      <c r="WZQ920" s="1"/>
      <c r="WZS920" s="1"/>
      <c r="WZU920" s="1"/>
      <c r="WZW920" s="1"/>
      <c r="WZY920" s="1"/>
      <c r="XAA920" s="1"/>
      <c r="XAC920" s="1"/>
      <c r="XAE920" s="1"/>
      <c r="XAG920" s="1"/>
      <c r="XAI920" s="1"/>
      <c r="XAK920" s="1"/>
      <c r="XAM920" s="1"/>
      <c r="XAO920" s="1"/>
      <c r="XAQ920" s="1"/>
      <c r="XAS920" s="1"/>
      <c r="XAU920" s="1"/>
      <c r="XAW920" s="1"/>
      <c r="XAY920" s="1"/>
      <c r="XBA920" s="1"/>
      <c r="XBC920" s="1"/>
      <c r="XBE920" s="1"/>
      <c r="XBG920" s="1"/>
      <c r="XBI920" s="1"/>
      <c r="XBK920" s="1"/>
      <c r="XBM920" s="1"/>
      <c r="XBO920" s="1"/>
      <c r="XBQ920" s="1"/>
      <c r="XBS920" s="1"/>
      <c r="XBU920" s="1"/>
      <c r="XBW920" s="1"/>
      <c r="XBY920" s="1"/>
      <c r="XCA920" s="1"/>
      <c r="XCC920" s="1"/>
      <c r="XCE920" s="1"/>
      <c r="XCG920" s="1"/>
      <c r="XCI920" s="1"/>
      <c r="XCK920" s="1"/>
      <c r="XCM920" s="1"/>
      <c r="XCO920" s="1"/>
      <c r="XCQ920" s="1"/>
      <c r="XCS920" s="1"/>
      <c r="XCU920" s="1"/>
      <c r="XCW920" s="1"/>
      <c r="XCY920" s="1"/>
      <c r="XDA920" s="1"/>
      <c r="XDC920" s="1"/>
      <c r="XDE920" s="1"/>
      <c r="XDG920" s="1"/>
      <c r="XDI920" s="1"/>
      <c r="XDK920" s="1"/>
      <c r="XDM920" s="1"/>
      <c r="XDO920" s="1"/>
      <c r="XDQ920" s="1"/>
      <c r="XDS920" s="1"/>
      <c r="XDU920" s="1"/>
      <c r="XDW920" s="1"/>
      <c r="XDY920" s="1"/>
      <c r="XEA920" s="1"/>
      <c r="XEC920" s="1"/>
      <c r="XEE920" s="1"/>
      <c r="XEG920" s="1"/>
      <c r="XEI920" s="1"/>
      <c r="XEK920" s="1"/>
      <c r="XEM920" s="1"/>
      <c r="XEO920" s="1"/>
      <c r="XEQ920" s="1"/>
      <c r="XES920" s="1"/>
      <c r="XEU920" s="1"/>
      <c r="XEW920" s="1"/>
      <c r="XEY920" s="1"/>
      <c r="XFA920" s="1"/>
      <c r="XFC920" s="1"/>
    </row>
    <row r="921" spans="1:1023 1025:2047 2049:3071 3073:4095 4097:5119 5121:6143 6145:7167 7169:8191 8193:9215 9217:10239 10241:11263 11265:12287 12289:13311 13313:14335 14337:15359 15361:16383" x14ac:dyDescent="0.3">
      <c r="A921" s="2" t="s">
        <v>3211</v>
      </c>
      <c r="B921" s="5" t="s">
        <v>662</v>
      </c>
      <c r="C921" s="19" t="s">
        <v>5255</v>
      </c>
    </row>
    <row r="922" spans="1:1023 1025:2047 2049:3071 3073:4095 4097:5119 5121:6143 6145:7167 7169:8191 8193:9215 9217:10239 10241:11263 11265:12287 12289:13311 13313:14335 14337:15359 15361:16383" x14ac:dyDescent="0.3">
      <c r="A922" s="2" t="s">
        <v>3212</v>
      </c>
      <c r="B922" s="5" t="s">
        <v>725</v>
      </c>
      <c r="C922" s="19" t="s">
        <v>5256</v>
      </c>
    </row>
    <row r="923" spans="1:1023 1025:2047 2049:3071 3073:4095 4097:5119 5121:6143 6145:7167 7169:8191 8193:9215 9217:10239 10241:11263 11265:12287 12289:13311 13313:14335 14337:15359 15361:16383" x14ac:dyDescent="0.3">
      <c r="A923" s="2" t="s">
        <v>3213</v>
      </c>
      <c r="B923" s="5" t="s">
        <v>658</v>
      </c>
      <c r="C923" s="19" t="s">
        <v>5257</v>
      </c>
    </row>
    <row r="924" spans="1:1023 1025:2047 2049:3071 3073:4095 4097:5119 5121:6143 6145:7167 7169:8191 8193:9215 9217:10239 10241:11263 11265:12287 12289:13311 13313:14335 14337:15359 15361:16383" ht="16.2" x14ac:dyDescent="0.35">
      <c r="A924" s="2" t="s">
        <v>3214</v>
      </c>
      <c r="B924" s="5" t="s">
        <v>666</v>
      </c>
      <c r="C924" s="19" t="s">
        <v>5258</v>
      </c>
      <c r="E924" s="1"/>
      <c r="G924" s="1"/>
      <c r="I924" s="1"/>
      <c r="K924" s="1"/>
      <c r="M924" s="1"/>
      <c r="O924" s="1"/>
      <c r="Q924" s="1"/>
      <c r="S924" s="1"/>
      <c r="U924" s="1"/>
      <c r="W924" s="1"/>
      <c r="Y924" s="1"/>
      <c r="AA924" s="1"/>
      <c r="AC924" s="1"/>
      <c r="AE924" s="1"/>
      <c r="AG924" s="1"/>
      <c r="AI924" s="1"/>
      <c r="AK924" s="1"/>
      <c r="AM924" s="1"/>
      <c r="AO924" s="1"/>
      <c r="AQ924" s="1"/>
      <c r="AS924" s="1"/>
      <c r="AU924" s="1"/>
      <c r="AW924" s="1"/>
      <c r="AY924" s="1"/>
      <c r="BA924" s="1"/>
      <c r="BC924" s="1"/>
      <c r="BE924" s="1"/>
      <c r="BG924" s="1"/>
      <c r="BI924" s="1"/>
      <c r="BK924" s="1"/>
      <c r="BM924" s="1"/>
      <c r="BO924" s="1"/>
      <c r="BQ924" s="1"/>
      <c r="BS924" s="1"/>
      <c r="BU924" s="1"/>
      <c r="BW924" s="1"/>
      <c r="BY924" s="1"/>
      <c r="CA924" s="1"/>
      <c r="CC924" s="1"/>
      <c r="CE924" s="1"/>
      <c r="CG924" s="1"/>
      <c r="CI924" s="1"/>
      <c r="CK924" s="1"/>
      <c r="CM924" s="1"/>
      <c r="CO924" s="1"/>
      <c r="CQ924" s="1"/>
      <c r="CS924" s="1"/>
      <c r="CU924" s="1"/>
      <c r="CW924" s="1"/>
      <c r="CY924" s="1"/>
      <c r="DA924" s="1"/>
      <c r="DC924" s="1"/>
      <c r="DE924" s="1"/>
      <c r="DG924" s="1"/>
      <c r="DI924" s="1"/>
      <c r="DK924" s="1"/>
      <c r="DM924" s="1"/>
      <c r="DO924" s="1"/>
      <c r="DQ924" s="1"/>
      <c r="DS924" s="1"/>
      <c r="DU924" s="1"/>
      <c r="DW924" s="1"/>
      <c r="DY924" s="1"/>
      <c r="EA924" s="1"/>
      <c r="EC924" s="1"/>
      <c r="EE924" s="1"/>
      <c r="EG924" s="1"/>
      <c r="EI924" s="1"/>
      <c r="EK924" s="1"/>
      <c r="EM924" s="1"/>
      <c r="EO924" s="1"/>
      <c r="EQ924" s="1"/>
      <c r="ES924" s="1"/>
      <c r="EU924" s="1"/>
      <c r="EW924" s="1"/>
      <c r="EY924" s="1"/>
      <c r="FA924" s="1"/>
      <c r="FC924" s="1"/>
      <c r="FE924" s="1"/>
      <c r="FG924" s="1"/>
      <c r="FI924" s="1"/>
      <c r="FK924" s="1"/>
      <c r="FM924" s="1"/>
      <c r="FO924" s="1"/>
      <c r="FQ924" s="1"/>
      <c r="FS924" s="1"/>
      <c r="FU924" s="1"/>
      <c r="FW924" s="1"/>
      <c r="FY924" s="1"/>
      <c r="GA924" s="1"/>
      <c r="GC924" s="1"/>
      <c r="GE924" s="1"/>
      <c r="GG924" s="1"/>
      <c r="GI924" s="1"/>
      <c r="GK924" s="1"/>
      <c r="GM924" s="1"/>
      <c r="GO924" s="1"/>
      <c r="GQ924" s="1"/>
      <c r="GS924" s="1"/>
      <c r="GU924" s="1"/>
      <c r="GW924" s="1"/>
      <c r="GY924" s="1"/>
      <c r="HA924" s="1"/>
      <c r="HC924" s="1"/>
      <c r="HE924" s="1"/>
      <c r="HG924" s="1"/>
      <c r="HI924" s="1"/>
      <c r="HK924" s="1"/>
      <c r="HM924" s="1"/>
      <c r="HO924" s="1"/>
      <c r="HQ924" s="1"/>
      <c r="HS924" s="1"/>
      <c r="HU924" s="1"/>
      <c r="HW924" s="1"/>
      <c r="HY924" s="1"/>
      <c r="IA924" s="1"/>
      <c r="IC924" s="1"/>
      <c r="IE924" s="1"/>
      <c r="IG924" s="1"/>
      <c r="II924" s="1"/>
      <c r="IK924" s="1"/>
      <c r="IM924" s="1"/>
      <c r="IO924" s="1"/>
      <c r="IQ924" s="1"/>
      <c r="IS924" s="1"/>
      <c r="IU924" s="1"/>
      <c r="IW924" s="1"/>
      <c r="IY924" s="1"/>
      <c r="JA924" s="1"/>
      <c r="JC924" s="1"/>
      <c r="JE924" s="1"/>
      <c r="JG924" s="1"/>
      <c r="JI924" s="1"/>
      <c r="JK924" s="1"/>
      <c r="JM924" s="1"/>
      <c r="JO924" s="1"/>
      <c r="JQ924" s="1"/>
      <c r="JS924" s="1"/>
      <c r="JU924" s="1"/>
      <c r="JW924" s="1"/>
      <c r="JY924" s="1"/>
      <c r="KA924" s="1"/>
      <c r="KC924" s="1"/>
      <c r="KE924" s="1"/>
      <c r="KG924" s="1"/>
      <c r="KI924" s="1"/>
      <c r="KK924" s="1"/>
      <c r="KM924" s="1"/>
      <c r="KO924" s="1"/>
      <c r="KQ924" s="1"/>
      <c r="KS924" s="1"/>
      <c r="KU924" s="1"/>
      <c r="KW924" s="1"/>
      <c r="KY924" s="1"/>
      <c r="LA924" s="1"/>
      <c r="LC924" s="1"/>
      <c r="LE924" s="1"/>
      <c r="LG924" s="1"/>
      <c r="LI924" s="1"/>
      <c r="LK924" s="1"/>
      <c r="LM924" s="1"/>
      <c r="LO924" s="1"/>
      <c r="LQ924" s="1"/>
      <c r="LS924" s="1"/>
      <c r="LU924" s="1"/>
      <c r="LW924" s="1"/>
      <c r="LY924" s="1"/>
      <c r="MA924" s="1"/>
      <c r="MC924" s="1"/>
      <c r="ME924" s="1"/>
      <c r="MG924" s="1"/>
      <c r="MI924" s="1"/>
      <c r="MK924" s="1"/>
      <c r="MM924" s="1"/>
      <c r="MO924" s="1"/>
      <c r="MQ924" s="1"/>
      <c r="MS924" s="1"/>
      <c r="MU924" s="1"/>
      <c r="MW924" s="1"/>
      <c r="MY924" s="1"/>
      <c r="NA924" s="1"/>
      <c r="NC924" s="1"/>
      <c r="NE924" s="1"/>
      <c r="NG924" s="1"/>
      <c r="NI924" s="1"/>
      <c r="NK924" s="1"/>
      <c r="NM924" s="1"/>
      <c r="NO924" s="1"/>
      <c r="NQ924" s="1"/>
      <c r="NS924" s="1"/>
      <c r="NU924" s="1"/>
      <c r="NW924" s="1"/>
      <c r="NY924" s="1"/>
      <c r="OA924" s="1"/>
      <c r="OC924" s="1"/>
      <c r="OE924" s="1"/>
      <c r="OG924" s="1"/>
      <c r="OI924" s="1"/>
      <c r="OK924" s="1"/>
      <c r="OM924" s="1"/>
      <c r="OO924" s="1"/>
      <c r="OQ924" s="1"/>
      <c r="OS924" s="1"/>
      <c r="OU924" s="1"/>
      <c r="OW924" s="1"/>
      <c r="OY924" s="1"/>
      <c r="PA924" s="1"/>
      <c r="PC924" s="1"/>
      <c r="PE924" s="1"/>
      <c r="PG924" s="1"/>
      <c r="PI924" s="1"/>
      <c r="PK924" s="1"/>
      <c r="PM924" s="1"/>
      <c r="PO924" s="1"/>
      <c r="PQ924" s="1"/>
      <c r="PS924" s="1"/>
      <c r="PU924" s="1"/>
      <c r="PW924" s="1"/>
      <c r="PY924" s="1"/>
      <c r="QA924" s="1"/>
      <c r="QC924" s="1"/>
      <c r="QE924" s="1"/>
      <c r="QG924" s="1"/>
      <c r="QI924" s="1"/>
      <c r="QK924" s="1"/>
      <c r="QM924" s="1"/>
      <c r="QO924" s="1"/>
      <c r="QQ924" s="1"/>
      <c r="QS924" s="1"/>
      <c r="QU924" s="1"/>
      <c r="QW924" s="1"/>
      <c r="QY924" s="1"/>
      <c r="RA924" s="1"/>
      <c r="RC924" s="1"/>
      <c r="RE924" s="1"/>
      <c r="RG924" s="1"/>
      <c r="RI924" s="1"/>
      <c r="RK924" s="1"/>
      <c r="RM924" s="1"/>
      <c r="RO924" s="1"/>
      <c r="RQ924" s="1"/>
      <c r="RS924" s="1"/>
      <c r="RU924" s="1"/>
      <c r="RW924" s="1"/>
      <c r="RY924" s="1"/>
      <c r="SA924" s="1"/>
      <c r="SC924" s="1"/>
      <c r="SE924" s="1"/>
      <c r="SG924" s="1"/>
      <c r="SI924" s="1"/>
      <c r="SK924" s="1"/>
      <c r="SM924" s="1"/>
      <c r="SO924" s="1"/>
      <c r="SQ924" s="1"/>
      <c r="SS924" s="1"/>
      <c r="SU924" s="1"/>
      <c r="SW924" s="1"/>
      <c r="SY924" s="1"/>
      <c r="TA924" s="1"/>
      <c r="TC924" s="1"/>
      <c r="TE924" s="1"/>
      <c r="TG924" s="1"/>
      <c r="TI924" s="1"/>
      <c r="TK924" s="1"/>
      <c r="TM924" s="1"/>
      <c r="TO924" s="1"/>
      <c r="TQ924" s="1"/>
      <c r="TS924" s="1"/>
      <c r="TU924" s="1"/>
      <c r="TW924" s="1"/>
      <c r="TY924" s="1"/>
      <c r="UA924" s="1"/>
      <c r="UC924" s="1"/>
      <c r="UE924" s="1"/>
      <c r="UG924" s="1"/>
      <c r="UI924" s="1"/>
      <c r="UK924" s="1"/>
      <c r="UM924" s="1"/>
      <c r="UO924" s="1"/>
      <c r="UQ924" s="1"/>
      <c r="US924" s="1"/>
      <c r="UU924" s="1"/>
      <c r="UW924" s="1"/>
      <c r="UY924" s="1"/>
      <c r="VA924" s="1"/>
      <c r="VC924" s="1"/>
      <c r="VE924" s="1"/>
      <c r="VG924" s="1"/>
      <c r="VI924" s="1"/>
      <c r="VK924" s="1"/>
      <c r="VM924" s="1"/>
      <c r="VO924" s="1"/>
      <c r="VQ924" s="1"/>
      <c r="VS924" s="1"/>
      <c r="VU924" s="1"/>
      <c r="VW924" s="1"/>
      <c r="VY924" s="1"/>
      <c r="WA924" s="1"/>
      <c r="WC924" s="1"/>
      <c r="WE924" s="1"/>
      <c r="WG924" s="1"/>
      <c r="WI924" s="1"/>
      <c r="WK924" s="1"/>
      <c r="WM924" s="1"/>
      <c r="WO924" s="1"/>
      <c r="WQ924" s="1"/>
      <c r="WS924" s="1"/>
      <c r="WU924" s="1"/>
      <c r="WW924" s="1"/>
      <c r="WY924" s="1"/>
      <c r="XA924" s="1"/>
      <c r="XC924" s="1"/>
      <c r="XE924" s="1"/>
      <c r="XG924" s="1"/>
      <c r="XI924" s="1"/>
      <c r="XK924" s="1"/>
      <c r="XM924" s="1"/>
      <c r="XO924" s="1"/>
      <c r="XQ924" s="1"/>
      <c r="XS924" s="1"/>
      <c r="XU924" s="1"/>
      <c r="XW924" s="1"/>
      <c r="XY924" s="1"/>
      <c r="YA924" s="1"/>
      <c r="YC924" s="1"/>
      <c r="YE924" s="1"/>
      <c r="YG924" s="1"/>
      <c r="YI924" s="1"/>
      <c r="YK924" s="1"/>
      <c r="YM924" s="1"/>
      <c r="YO924" s="1"/>
      <c r="YQ924" s="1"/>
      <c r="YS924" s="1"/>
      <c r="YU924" s="1"/>
      <c r="YW924" s="1"/>
      <c r="YY924" s="1"/>
      <c r="ZA924" s="1"/>
      <c r="ZC924" s="1"/>
      <c r="ZE924" s="1"/>
      <c r="ZG924" s="1"/>
      <c r="ZI924" s="1"/>
      <c r="ZK924" s="1"/>
      <c r="ZM924" s="1"/>
      <c r="ZO924" s="1"/>
      <c r="ZQ924" s="1"/>
      <c r="ZS924" s="1"/>
      <c r="ZU924" s="1"/>
      <c r="ZW924" s="1"/>
      <c r="ZY924" s="1"/>
      <c r="AAA924" s="1"/>
      <c r="AAC924" s="1"/>
      <c r="AAE924" s="1"/>
      <c r="AAG924" s="1"/>
      <c r="AAI924" s="1"/>
      <c r="AAK924" s="1"/>
      <c r="AAM924" s="1"/>
      <c r="AAO924" s="1"/>
      <c r="AAQ924" s="1"/>
      <c r="AAS924" s="1"/>
      <c r="AAU924" s="1"/>
      <c r="AAW924" s="1"/>
      <c r="AAY924" s="1"/>
      <c r="ABA924" s="1"/>
      <c r="ABC924" s="1"/>
      <c r="ABE924" s="1"/>
      <c r="ABG924" s="1"/>
      <c r="ABI924" s="1"/>
      <c r="ABK924" s="1"/>
      <c r="ABM924" s="1"/>
      <c r="ABO924" s="1"/>
      <c r="ABQ924" s="1"/>
      <c r="ABS924" s="1"/>
      <c r="ABU924" s="1"/>
      <c r="ABW924" s="1"/>
      <c r="ABY924" s="1"/>
      <c r="ACA924" s="1"/>
      <c r="ACC924" s="1"/>
      <c r="ACE924" s="1"/>
      <c r="ACG924" s="1"/>
      <c r="ACI924" s="1"/>
      <c r="ACK924" s="1"/>
      <c r="ACM924" s="1"/>
      <c r="ACO924" s="1"/>
      <c r="ACQ924" s="1"/>
      <c r="ACS924" s="1"/>
      <c r="ACU924" s="1"/>
      <c r="ACW924" s="1"/>
      <c r="ACY924" s="1"/>
      <c r="ADA924" s="1"/>
      <c r="ADC924" s="1"/>
      <c r="ADE924" s="1"/>
      <c r="ADG924" s="1"/>
      <c r="ADI924" s="1"/>
      <c r="ADK924" s="1"/>
      <c r="ADM924" s="1"/>
      <c r="ADO924" s="1"/>
      <c r="ADQ924" s="1"/>
      <c r="ADS924" s="1"/>
      <c r="ADU924" s="1"/>
      <c r="ADW924" s="1"/>
      <c r="ADY924" s="1"/>
      <c r="AEA924" s="1"/>
      <c r="AEC924" s="1"/>
      <c r="AEE924" s="1"/>
      <c r="AEG924" s="1"/>
      <c r="AEI924" s="1"/>
      <c r="AEK924" s="1"/>
      <c r="AEM924" s="1"/>
      <c r="AEO924" s="1"/>
      <c r="AEQ924" s="1"/>
      <c r="AES924" s="1"/>
      <c r="AEU924" s="1"/>
      <c r="AEW924" s="1"/>
      <c r="AEY924" s="1"/>
      <c r="AFA924" s="1"/>
      <c r="AFC924" s="1"/>
      <c r="AFE924" s="1"/>
      <c r="AFG924" s="1"/>
      <c r="AFI924" s="1"/>
      <c r="AFK924" s="1"/>
      <c r="AFM924" s="1"/>
      <c r="AFO924" s="1"/>
      <c r="AFQ924" s="1"/>
      <c r="AFS924" s="1"/>
      <c r="AFU924" s="1"/>
      <c r="AFW924" s="1"/>
      <c r="AFY924" s="1"/>
      <c r="AGA924" s="1"/>
      <c r="AGC924" s="1"/>
      <c r="AGE924" s="1"/>
      <c r="AGG924" s="1"/>
      <c r="AGI924" s="1"/>
      <c r="AGK924" s="1"/>
      <c r="AGM924" s="1"/>
      <c r="AGO924" s="1"/>
      <c r="AGQ924" s="1"/>
      <c r="AGS924" s="1"/>
      <c r="AGU924" s="1"/>
      <c r="AGW924" s="1"/>
      <c r="AGY924" s="1"/>
      <c r="AHA924" s="1"/>
      <c r="AHC924" s="1"/>
      <c r="AHE924" s="1"/>
      <c r="AHG924" s="1"/>
      <c r="AHI924" s="1"/>
      <c r="AHK924" s="1"/>
      <c r="AHM924" s="1"/>
      <c r="AHO924" s="1"/>
      <c r="AHQ924" s="1"/>
      <c r="AHS924" s="1"/>
      <c r="AHU924" s="1"/>
      <c r="AHW924" s="1"/>
      <c r="AHY924" s="1"/>
      <c r="AIA924" s="1"/>
      <c r="AIC924" s="1"/>
      <c r="AIE924" s="1"/>
      <c r="AIG924" s="1"/>
      <c r="AII924" s="1"/>
      <c r="AIK924" s="1"/>
      <c r="AIM924" s="1"/>
      <c r="AIO924" s="1"/>
      <c r="AIQ924" s="1"/>
      <c r="AIS924" s="1"/>
      <c r="AIU924" s="1"/>
      <c r="AIW924" s="1"/>
      <c r="AIY924" s="1"/>
      <c r="AJA924" s="1"/>
      <c r="AJC924" s="1"/>
      <c r="AJE924" s="1"/>
      <c r="AJG924" s="1"/>
      <c r="AJI924" s="1"/>
      <c r="AJK924" s="1"/>
      <c r="AJM924" s="1"/>
      <c r="AJO924" s="1"/>
      <c r="AJQ924" s="1"/>
      <c r="AJS924" s="1"/>
      <c r="AJU924" s="1"/>
      <c r="AJW924" s="1"/>
      <c r="AJY924" s="1"/>
      <c r="AKA924" s="1"/>
      <c r="AKC924" s="1"/>
      <c r="AKE924" s="1"/>
      <c r="AKG924" s="1"/>
      <c r="AKI924" s="1"/>
      <c r="AKK924" s="1"/>
      <c r="AKM924" s="1"/>
      <c r="AKO924" s="1"/>
      <c r="AKQ924" s="1"/>
      <c r="AKS924" s="1"/>
      <c r="AKU924" s="1"/>
      <c r="AKW924" s="1"/>
      <c r="AKY924" s="1"/>
      <c r="ALA924" s="1"/>
      <c r="ALC924" s="1"/>
      <c r="ALE924" s="1"/>
      <c r="ALG924" s="1"/>
      <c r="ALI924" s="1"/>
      <c r="ALK924" s="1"/>
      <c r="ALM924" s="1"/>
      <c r="ALO924" s="1"/>
      <c r="ALQ924" s="1"/>
      <c r="ALS924" s="1"/>
      <c r="ALU924" s="1"/>
      <c r="ALW924" s="1"/>
      <c r="ALY924" s="1"/>
      <c r="AMA924" s="1"/>
      <c r="AMC924" s="1"/>
      <c r="AME924" s="1"/>
      <c r="AMG924" s="1"/>
      <c r="AMI924" s="1"/>
      <c r="AMK924" s="1"/>
      <c r="AMM924" s="1"/>
      <c r="AMO924" s="1"/>
      <c r="AMQ924" s="1"/>
      <c r="AMS924" s="1"/>
      <c r="AMU924" s="1"/>
      <c r="AMW924" s="1"/>
      <c r="AMY924" s="1"/>
      <c r="ANA924" s="1"/>
      <c r="ANC924" s="1"/>
      <c r="ANE924" s="1"/>
      <c r="ANG924" s="1"/>
      <c r="ANI924" s="1"/>
      <c r="ANK924" s="1"/>
      <c r="ANM924" s="1"/>
      <c r="ANO924" s="1"/>
      <c r="ANQ924" s="1"/>
      <c r="ANS924" s="1"/>
      <c r="ANU924" s="1"/>
      <c r="ANW924" s="1"/>
      <c r="ANY924" s="1"/>
      <c r="AOA924" s="1"/>
      <c r="AOC924" s="1"/>
      <c r="AOE924" s="1"/>
      <c r="AOG924" s="1"/>
      <c r="AOI924" s="1"/>
      <c r="AOK924" s="1"/>
      <c r="AOM924" s="1"/>
      <c r="AOO924" s="1"/>
      <c r="AOQ924" s="1"/>
      <c r="AOS924" s="1"/>
      <c r="AOU924" s="1"/>
      <c r="AOW924" s="1"/>
      <c r="AOY924" s="1"/>
      <c r="APA924" s="1"/>
      <c r="APC924" s="1"/>
      <c r="APE924" s="1"/>
      <c r="APG924" s="1"/>
      <c r="API924" s="1"/>
      <c r="APK924" s="1"/>
      <c r="APM924" s="1"/>
      <c r="APO924" s="1"/>
      <c r="APQ924" s="1"/>
      <c r="APS924" s="1"/>
      <c r="APU924" s="1"/>
      <c r="APW924" s="1"/>
      <c r="APY924" s="1"/>
      <c r="AQA924" s="1"/>
      <c r="AQC924" s="1"/>
      <c r="AQE924" s="1"/>
      <c r="AQG924" s="1"/>
      <c r="AQI924" s="1"/>
      <c r="AQK924" s="1"/>
      <c r="AQM924" s="1"/>
      <c r="AQO924" s="1"/>
      <c r="AQQ924" s="1"/>
      <c r="AQS924" s="1"/>
      <c r="AQU924" s="1"/>
      <c r="AQW924" s="1"/>
      <c r="AQY924" s="1"/>
      <c r="ARA924" s="1"/>
      <c r="ARC924" s="1"/>
      <c r="ARE924" s="1"/>
      <c r="ARG924" s="1"/>
      <c r="ARI924" s="1"/>
      <c r="ARK924" s="1"/>
      <c r="ARM924" s="1"/>
      <c r="ARO924" s="1"/>
      <c r="ARQ924" s="1"/>
      <c r="ARS924" s="1"/>
      <c r="ARU924" s="1"/>
      <c r="ARW924" s="1"/>
      <c r="ARY924" s="1"/>
      <c r="ASA924" s="1"/>
      <c r="ASC924" s="1"/>
      <c r="ASE924" s="1"/>
      <c r="ASG924" s="1"/>
      <c r="ASI924" s="1"/>
      <c r="ASK924" s="1"/>
      <c r="ASM924" s="1"/>
      <c r="ASO924" s="1"/>
      <c r="ASQ924" s="1"/>
      <c r="ASS924" s="1"/>
      <c r="ASU924" s="1"/>
      <c r="ASW924" s="1"/>
      <c r="ASY924" s="1"/>
      <c r="ATA924" s="1"/>
      <c r="ATC924" s="1"/>
      <c r="ATE924" s="1"/>
      <c r="ATG924" s="1"/>
      <c r="ATI924" s="1"/>
      <c r="ATK924" s="1"/>
      <c r="ATM924" s="1"/>
      <c r="ATO924" s="1"/>
      <c r="ATQ924" s="1"/>
      <c r="ATS924" s="1"/>
      <c r="ATU924" s="1"/>
      <c r="ATW924" s="1"/>
      <c r="ATY924" s="1"/>
      <c r="AUA924" s="1"/>
      <c r="AUC924" s="1"/>
      <c r="AUE924" s="1"/>
      <c r="AUG924" s="1"/>
      <c r="AUI924" s="1"/>
      <c r="AUK924" s="1"/>
      <c r="AUM924" s="1"/>
      <c r="AUO924" s="1"/>
      <c r="AUQ924" s="1"/>
      <c r="AUS924" s="1"/>
      <c r="AUU924" s="1"/>
      <c r="AUW924" s="1"/>
      <c r="AUY924" s="1"/>
      <c r="AVA924" s="1"/>
      <c r="AVC924" s="1"/>
      <c r="AVE924" s="1"/>
      <c r="AVG924" s="1"/>
      <c r="AVI924" s="1"/>
      <c r="AVK924" s="1"/>
      <c r="AVM924" s="1"/>
      <c r="AVO924" s="1"/>
      <c r="AVQ924" s="1"/>
      <c r="AVS924" s="1"/>
      <c r="AVU924" s="1"/>
      <c r="AVW924" s="1"/>
      <c r="AVY924" s="1"/>
      <c r="AWA924" s="1"/>
      <c r="AWC924" s="1"/>
      <c r="AWE924" s="1"/>
      <c r="AWG924" s="1"/>
      <c r="AWI924" s="1"/>
      <c r="AWK924" s="1"/>
      <c r="AWM924" s="1"/>
      <c r="AWO924" s="1"/>
      <c r="AWQ924" s="1"/>
      <c r="AWS924" s="1"/>
      <c r="AWU924" s="1"/>
      <c r="AWW924" s="1"/>
      <c r="AWY924" s="1"/>
      <c r="AXA924" s="1"/>
      <c r="AXC924" s="1"/>
      <c r="AXE924" s="1"/>
      <c r="AXG924" s="1"/>
      <c r="AXI924" s="1"/>
      <c r="AXK924" s="1"/>
      <c r="AXM924" s="1"/>
      <c r="AXO924" s="1"/>
      <c r="AXQ924" s="1"/>
      <c r="AXS924" s="1"/>
      <c r="AXU924" s="1"/>
      <c r="AXW924" s="1"/>
      <c r="AXY924" s="1"/>
      <c r="AYA924" s="1"/>
      <c r="AYC924" s="1"/>
      <c r="AYE924" s="1"/>
      <c r="AYG924" s="1"/>
      <c r="AYI924" s="1"/>
      <c r="AYK924" s="1"/>
      <c r="AYM924" s="1"/>
      <c r="AYO924" s="1"/>
      <c r="AYQ924" s="1"/>
      <c r="AYS924" s="1"/>
      <c r="AYU924" s="1"/>
      <c r="AYW924" s="1"/>
      <c r="AYY924" s="1"/>
      <c r="AZA924" s="1"/>
      <c r="AZC924" s="1"/>
      <c r="AZE924" s="1"/>
      <c r="AZG924" s="1"/>
      <c r="AZI924" s="1"/>
      <c r="AZK924" s="1"/>
      <c r="AZM924" s="1"/>
      <c r="AZO924" s="1"/>
      <c r="AZQ924" s="1"/>
      <c r="AZS924" s="1"/>
      <c r="AZU924" s="1"/>
      <c r="AZW924" s="1"/>
      <c r="AZY924" s="1"/>
      <c r="BAA924" s="1"/>
      <c r="BAC924" s="1"/>
      <c r="BAE924" s="1"/>
      <c r="BAG924" s="1"/>
      <c r="BAI924" s="1"/>
      <c r="BAK924" s="1"/>
      <c r="BAM924" s="1"/>
      <c r="BAO924" s="1"/>
      <c r="BAQ924" s="1"/>
      <c r="BAS924" s="1"/>
      <c r="BAU924" s="1"/>
      <c r="BAW924" s="1"/>
      <c r="BAY924" s="1"/>
      <c r="BBA924" s="1"/>
      <c r="BBC924" s="1"/>
      <c r="BBE924" s="1"/>
      <c r="BBG924" s="1"/>
      <c r="BBI924" s="1"/>
      <c r="BBK924" s="1"/>
      <c r="BBM924" s="1"/>
      <c r="BBO924" s="1"/>
      <c r="BBQ924" s="1"/>
      <c r="BBS924" s="1"/>
      <c r="BBU924" s="1"/>
      <c r="BBW924" s="1"/>
      <c r="BBY924" s="1"/>
      <c r="BCA924" s="1"/>
      <c r="BCC924" s="1"/>
      <c r="BCE924" s="1"/>
      <c r="BCG924" s="1"/>
      <c r="BCI924" s="1"/>
      <c r="BCK924" s="1"/>
      <c r="BCM924" s="1"/>
      <c r="BCO924" s="1"/>
      <c r="BCQ924" s="1"/>
      <c r="BCS924" s="1"/>
      <c r="BCU924" s="1"/>
      <c r="BCW924" s="1"/>
      <c r="BCY924" s="1"/>
      <c r="BDA924" s="1"/>
      <c r="BDC924" s="1"/>
      <c r="BDE924" s="1"/>
      <c r="BDG924" s="1"/>
      <c r="BDI924" s="1"/>
      <c r="BDK924" s="1"/>
      <c r="BDM924" s="1"/>
      <c r="BDO924" s="1"/>
      <c r="BDQ924" s="1"/>
      <c r="BDS924" s="1"/>
      <c r="BDU924" s="1"/>
      <c r="BDW924" s="1"/>
      <c r="BDY924" s="1"/>
      <c r="BEA924" s="1"/>
      <c r="BEC924" s="1"/>
      <c r="BEE924" s="1"/>
      <c r="BEG924" s="1"/>
      <c r="BEI924" s="1"/>
      <c r="BEK924" s="1"/>
      <c r="BEM924" s="1"/>
      <c r="BEO924" s="1"/>
      <c r="BEQ924" s="1"/>
      <c r="BES924" s="1"/>
      <c r="BEU924" s="1"/>
      <c r="BEW924" s="1"/>
      <c r="BEY924" s="1"/>
      <c r="BFA924" s="1"/>
      <c r="BFC924" s="1"/>
      <c r="BFE924" s="1"/>
      <c r="BFG924" s="1"/>
      <c r="BFI924" s="1"/>
      <c r="BFK924" s="1"/>
      <c r="BFM924" s="1"/>
      <c r="BFO924" s="1"/>
      <c r="BFQ924" s="1"/>
      <c r="BFS924" s="1"/>
      <c r="BFU924" s="1"/>
      <c r="BFW924" s="1"/>
      <c r="BFY924" s="1"/>
      <c r="BGA924" s="1"/>
      <c r="BGC924" s="1"/>
      <c r="BGE924" s="1"/>
      <c r="BGG924" s="1"/>
      <c r="BGI924" s="1"/>
      <c r="BGK924" s="1"/>
      <c r="BGM924" s="1"/>
      <c r="BGO924" s="1"/>
      <c r="BGQ924" s="1"/>
      <c r="BGS924" s="1"/>
      <c r="BGU924" s="1"/>
      <c r="BGW924" s="1"/>
      <c r="BGY924" s="1"/>
      <c r="BHA924" s="1"/>
      <c r="BHC924" s="1"/>
      <c r="BHE924" s="1"/>
      <c r="BHG924" s="1"/>
      <c r="BHI924" s="1"/>
      <c r="BHK924" s="1"/>
      <c r="BHM924" s="1"/>
      <c r="BHO924" s="1"/>
      <c r="BHQ924" s="1"/>
      <c r="BHS924" s="1"/>
      <c r="BHU924" s="1"/>
      <c r="BHW924" s="1"/>
      <c r="BHY924" s="1"/>
      <c r="BIA924" s="1"/>
      <c r="BIC924" s="1"/>
      <c r="BIE924" s="1"/>
      <c r="BIG924" s="1"/>
      <c r="BII924" s="1"/>
      <c r="BIK924" s="1"/>
      <c r="BIM924" s="1"/>
      <c r="BIO924" s="1"/>
      <c r="BIQ924" s="1"/>
      <c r="BIS924" s="1"/>
      <c r="BIU924" s="1"/>
      <c r="BIW924" s="1"/>
      <c r="BIY924" s="1"/>
      <c r="BJA924" s="1"/>
      <c r="BJC924" s="1"/>
      <c r="BJE924" s="1"/>
      <c r="BJG924" s="1"/>
      <c r="BJI924" s="1"/>
      <c r="BJK924" s="1"/>
      <c r="BJM924" s="1"/>
      <c r="BJO924" s="1"/>
      <c r="BJQ924" s="1"/>
      <c r="BJS924" s="1"/>
      <c r="BJU924" s="1"/>
      <c r="BJW924" s="1"/>
      <c r="BJY924" s="1"/>
      <c r="BKA924" s="1"/>
      <c r="BKC924" s="1"/>
      <c r="BKE924" s="1"/>
      <c r="BKG924" s="1"/>
      <c r="BKI924" s="1"/>
      <c r="BKK924" s="1"/>
      <c r="BKM924" s="1"/>
      <c r="BKO924" s="1"/>
      <c r="BKQ924" s="1"/>
      <c r="BKS924" s="1"/>
      <c r="BKU924" s="1"/>
      <c r="BKW924" s="1"/>
      <c r="BKY924" s="1"/>
      <c r="BLA924" s="1"/>
      <c r="BLC924" s="1"/>
      <c r="BLE924" s="1"/>
      <c r="BLG924" s="1"/>
      <c r="BLI924" s="1"/>
      <c r="BLK924" s="1"/>
      <c r="BLM924" s="1"/>
      <c r="BLO924" s="1"/>
      <c r="BLQ924" s="1"/>
      <c r="BLS924" s="1"/>
      <c r="BLU924" s="1"/>
      <c r="BLW924" s="1"/>
      <c r="BLY924" s="1"/>
      <c r="BMA924" s="1"/>
      <c r="BMC924" s="1"/>
      <c r="BME924" s="1"/>
      <c r="BMG924" s="1"/>
      <c r="BMI924" s="1"/>
      <c r="BMK924" s="1"/>
      <c r="BMM924" s="1"/>
      <c r="BMO924" s="1"/>
      <c r="BMQ924" s="1"/>
      <c r="BMS924" s="1"/>
      <c r="BMU924" s="1"/>
      <c r="BMW924" s="1"/>
      <c r="BMY924" s="1"/>
      <c r="BNA924" s="1"/>
      <c r="BNC924" s="1"/>
      <c r="BNE924" s="1"/>
      <c r="BNG924" s="1"/>
      <c r="BNI924" s="1"/>
      <c r="BNK924" s="1"/>
      <c r="BNM924" s="1"/>
      <c r="BNO924" s="1"/>
      <c r="BNQ924" s="1"/>
      <c r="BNS924" s="1"/>
      <c r="BNU924" s="1"/>
      <c r="BNW924" s="1"/>
      <c r="BNY924" s="1"/>
      <c r="BOA924" s="1"/>
      <c r="BOC924" s="1"/>
      <c r="BOE924" s="1"/>
      <c r="BOG924" s="1"/>
      <c r="BOI924" s="1"/>
      <c r="BOK924" s="1"/>
      <c r="BOM924" s="1"/>
      <c r="BOO924" s="1"/>
      <c r="BOQ924" s="1"/>
      <c r="BOS924" s="1"/>
      <c r="BOU924" s="1"/>
      <c r="BOW924" s="1"/>
      <c r="BOY924" s="1"/>
      <c r="BPA924" s="1"/>
      <c r="BPC924" s="1"/>
      <c r="BPE924" s="1"/>
      <c r="BPG924" s="1"/>
      <c r="BPI924" s="1"/>
      <c r="BPK924" s="1"/>
      <c r="BPM924" s="1"/>
      <c r="BPO924" s="1"/>
      <c r="BPQ924" s="1"/>
      <c r="BPS924" s="1"/>
      <c r="BPU924" s="1"/>
      <c r="BPW924" s="1"/>
      <c r="BPY924" s="1"/>
      <c r="BQA924" s="1"/>
      <c r="BQC924" s="1"/>
      <c r="BQE924" s="1"/>
      <c r="BQG924" s="1"/>
      <c r="BQI924" s="1"/>
      <c r="BQK924" s="1"/>
      <c r="BQM924" s="1"/>
      <c r="BQO924" s="1"/>
      <c r="BQQ924" s="1"/>
      <c r="BQS924" s="1"/>
      <c r="BQU924" s="1"/>
      <c r="BQW924" s="1"/>
      <c r="BQY924" s="1"/>
      <c r="BRA924" s="1"/>
      <c r="BRC924" s="1"/>
      <c r="BRE924" s="1"/>
      <c r="BRG924" s="1"/>
      <c r="BRI924" s="1"/>
      <c r="BRK924" s="1"/>
      <c r="BRM924" s="1"/>
      <c r="BRO924" s="1"/>
      <c r="BRQ924" s="1"/>
      <c r="BRS924" s="1"/>
      <c r="BRU924" s="1"/>
      <c r="BRW924" s="1"/>
      <c r="BRY924" s="1"/>
      <c r="BSA924" s="1"/>
      <c r="BSC924" s="1"/>
      <c r="BSE924" s="1"/>
      <c r="BSG924" s="1"/>
      <c r="BSI924" s="1"/>
      <c r="BSK924" s="1"/>
      <c r="BSM924" s="1"/>
      <c r="BSO924" s="1"/>
      <c r="BSQ924" s="1"/>
      <c r="BSS924" s="1"/>
      <c r="BSU924" s="1"/>
      <c r="BSW924" s="1"/>
      <c r="BSY924" s="1"/>
      <c r="BTA924" s="1"/>
      <c r="BTC924" s="1"/>
      <c r="BTE924" s="1"/>
      <c r="BTG924" s="1"/>
      <c r="BTI924" s="1"/>
      <c r="BTK924" s="1"/>
      <c r="BTM924" s="1"/>
      <c r="BTO924" s="1"/>
      <c r="BTQ924" s="1"/>
      <c r="BTS924" s="1"/>
      <c r="BTU924" s="1"/>
      <c r="BTW924" s="1"/>
      <c r="BTY924" s="1"/>
      <c r="BUA924" s="1"/>
      <c r="BUC924" s="1"/>
      <c r="BUE924" s="1"/>
      <c r="BUG924" s="1"/>
      <c r="BUI924" s="1"/>
      <c r="BUK924" s="1"/>
      <c r="BUM924" s="1"/>
      <c r="BUO924" s="1"/>
      <c r="BUQ924" s="1"/>
      <c r="BUS924" s="1"/>
      <c r="BUU924" s="1"/>
      <c r="BUW924" s="1"/>
      <c r="BUY924" s="1"/>
      <c r="BVA924" s="1"/>
      <c r="BVC924" s="1"/>
      <c r="BVE924" s="1"/>
      <c r="BVG924" s="1"/>
      <c r="BVI924" s="1"/>
      <c r="BVK924" s="1"/>
      <c r="BVM924" s="1"/>
      <c r="BVO924" s="1"/>
      <c r="BVQ924" s="1"/>
      <c r="BVS924" s="1"/>
      <c r="BVU924" s="1"/>
      <c r="BVW924" s="1"/>
      <c r="BVY924" s="1"/>
      <c r="BWA924" s="1"/>
      <c r="BWC924" s="1"/>
      <c r="BWE924" s="1"/>
      <c r="BWG924" s="1"/>
      <c r="BWI924" s="1"/>
      <c r="BWK924" s="1"/>
      <c r="BWM924" s="1"/>
      <c r="BWO924" s="1"/>
      <c r="BWQ924" s="1"/>
      <c r="BWS924" s="1"/>
      <c r="BWU924" s="1"/>
      <c r="BWW924" s="1"/>
      <c r="BWY924" s="1"/>
      <c r="BXA924" s="1"/>
      <c r="BXC924" s="1"/>
      <c r="BXE924" s="1"/>
      <c r="BXG924" s="1"/>
      <c r="BXI924" s="1"/>
      <c r="BXK924" s="1"/>
      <c r="BXM924" s="1"/>
      <c r="BXO924" s="1"/>
      <c r="BXQ924" s="1"/>
      <c r="BXS924" s="1"/>
      <c r="BXU924" s="1"/>
      <c r="BXW924" s="1"/>
      <c r="BXY924" s="1"/>
      <c r="BYA924" s="1"/>
      <c r="BYC924" s="1"/>
      <c r="BYE924" s="1"/>
      <c r="BYG924" s="1"/>
      <c r="BYI924" s="1"/>
      <c r="BYK924" s="1"/>
      <c r="BYM924" s="1"/>
      <c r="BYO924" s="1"/>
      <c r="BYQ924" s="1"/>
      <c r="BYS924" s="1"/>
      <c r="BYU924" s="1"/>
      <c r="BYW924" s="1"/>
      <c r="BYY924" s="1"/>
      <c r="BZA924" s="1"/>
      <c r="BZC924" s="1"/>
      <c r="BZE924" s="1"/>
      <c r="BZG924" s="1"/>
      <c r="BZI924" s="1"/>
      <c r="BZK924" s="1"/>
      <c r="BZM924" s="1"/>
      <c r="BZO924" s="1"/>
      <c r="BZQ924" s="1"/>
      <c r="BZS924" s="1"/>
      <c r="BZU924" s="1"/>
      <c r="BZW924" s="1"/>
      <c r="BZY924" s="1"/>
      <c r="CAA924" s="1"/>
      <c r="CAC924" s="1"/>
      <c r="CAE924" s="1"/>
      <c r="CAG924" s="1"/>
      <c r="CAI924" s="1"/>
      <c r="CAK924" s="1"/>
      <c r="CAM924" s="1"/>
      <c r="CAO924" s="1"/>
      <c r="CAQ924" s="1"/>
      <c r="CAS924" s="1"/>
      <c r="CAU924" s="1"/>
      <c r="CAW924" s="1"/>
      <c r="CAY924" s="1"/>
      <c r="CBA924" s="1"/>
      <c r="CBC924" s="1"/>
      <c r="CBE924" s="1"/>
      <c r="CBG924" s="1"/>
      <c r="CBI924" s="1"/>
      <c r="CBK924" s="1"/>
      <c r="CBM924" s="1"/>
      <c r="CBO924" s="1"/>
      <c r="CBQ924" s="1"/>
      <c r="CBS924" s="1"/>
      <c r="CBU924" s="1"/>
      <c r="CBW924" s="1"/>
      <c r="CBY924" s="1"/>
      <c r="CCA924" s="1"/>
      <c r="CCC924" s="1"/>
      <c r="CCE924" s="1"/>
      <c r="CCG924" s="1"/>
      <c r="CCI924" s="1"/>
      <c r="CCK924" s="1"/>
      <c r="CCM924" s="1"/>
      <c r="CCO924" s="1"/>
      <c r="CCQ924" s="1"/>
      <c r="CCS924" s="1"/>
      <c r="CCU924" s="1"/>
      <c r="CCW924" s="1"/>
      <c r="CCY924" s="1"/>
      <c r="CDA924" s="1"/>
      <c r="CDC924" s="1"/>
      <c r="CDE924" s="1"/>
      <c r="CDG924" s="1"/>
      <c r="CDI924" s="1"/>
      <c r="CDK924" s="1"/>
      <c r="CDM924" s="1"/>
      <c r="CDO924" s="1"/>
      <c r="CDQ924" s="1"/>
      <c r="CDS924" s="1"/>
      <c r="CDU924" s="1"/>
      <c r="CDW924" s="1"/>
      <c r="CDY924" s="1"/>
      <c r="CEA924" s="1"/>
      <c r="CEC924" s="1"/>
      <c r="CEE924" s="1"/>
      <c r="CEG924" s="1"/>
      <c r="CEI924" s="1"/>
      <c r="CEK924" s="1"/>
      <c r="CEM924" s="1"/>
      <c r="CEO924" s="1"/>
      <c r="CEQ924" s="1"/>
      <c r="CES924" s="1"/>
      <c r="CEU924" s="1"/>
      <c r="CEW924" s="1"/>
      <c r="CEY924" s="1"/>
      <c r="CFA924" s="1"/>
      <c r="CFC924" s="1"/>
      <c r="CFE924" s="1"/>
      <c r="CFG924" s="1"/>
      <c r="CFI924" s="1"/>
      <c r="CFK924" s="1"/>
      <c r="CFM924" s="1"/>
      <c r="CFO924" s="1"/>
      <c r="CFQ924" s="1"/>
      <c r="CFS924" s="1"/>
      <c r="CFU924" s="1"/>
      <c r="CFW924" s="1"/>
      <c r="CFY924" s="1"/>
      <c r="CGA924" s="1"/>
      <c r="CGC924" s="1"/>
      <c r="CGE924" s="1"/>
      <c r="CGG924" s="1"/>
      <c r="CGI924" s="1"/>
      <c r="CGK924" s="1"/>
      <c r="CGM924" s="1"/>
      <c r="CGO924" s="1"/>
      <c r="CGQ924" s="1"/>
      <c r="CGS924" s="1"/>
      <c r="CGU924" s="1"/>
      <c r="CGW924" s="1"/>
      <c r="CGY924" s="1"/>
      <c r="CHA924" s="1"/>
      <c r="CHC924" s="1"/>
      <c r="CHE924" s="1"/>
      <c r="CHG924" s="1"/>
      <c r="CHI924" s="1"/>
      <c r="CHK924" s="1"/>
      <c r="CHM924" s="1"/>
      <c r="CHO924" s="1"/>
      <c r="CHQ924" s="1"/>
      <c r="CHS924" s="1"/>
      <c r="CHU924" s="1"/>
      <c r="CHW924" s="1"/>
      <c r="CHY924" s="1"/>
      <c r="CIA924" s="1"/>
      <c r="CIC924" s="1"/>
      <c r="CIE924" s="1"/>
      <c r="CIG924" s="1"/>
      <c r="CII924" s="1"/>
      <c r="CIK924" s="1"/>
      <c r="CIM924" s="1"/>
      <c r="CIO924" s="1"/>
      <c r="CIQ924" s="1"/>
      <c r="CIS924" s="1"/>
      <c r="CIU924" s="1"/>
      <c r="CIW924" s="1"/>
      <c r="CIY924" s="1"/>
      <c r="CJA924" s="1"/>
      <c r="CJC924" s="1"/>
      <c r="CJE924" s="1"/>
      <c r="CJG924" s="1"/>
      <c r="CJI924" s="1"/>
      <c r="CJK924" s="1"/>
      <c r="CJM924" s="1"/>
      <c r="CJO924" s="1"/>
      <c r="CJQ924" s="1"/>
      <c r="CJS924" s="1"/>
      <c r="CJU924" s="1"/>
      <c r="CJW924" s="1"/>
      <c r="CJY924" s="1"/>
      <c r="CKA924" s="1"/>
      <c r="CKC924" s="1"/>
      <c r="CKE924" s="1"/>
      <c r="CKG924" s="1"/>
      <c r="CKI924" s="1"/>
      <c r="CKK924" s="1"/>
      <c r="CKM924" s="1"/>
      <c r="CKO924" s="1"/>
      <c r="CKQ924" s="1"/>
      <c r="CKS924" s="1"/>
      <c r="CKU924" s="1"/>
      <c r="CKW924" s="1"/>
      <c r="CKY924" s="1"/>
      <c r="CLA924" s="1"/>
      <c r="CLC924" s="1"/>
      <c r="CLE924" s="1"/>
      <c r="CLG924" s="1"/>
      <c r="CLI924" s="1"/>
      <c r="CLK924" s="1"/>
      <c r="CLM924" s="1"/>
      <c r="CLO924" s="1"/>
      <c r="CLQ924" s="1"/>
      <c r="CLS924" s="1"/>
      <c r="CLU924" s="1"/>
      <c r="CLW924" s="1"/>
      <c r="CLY924" s="1"/>
      <c r="CMA924" s="1"/>
      <c r="CMC924" s="1"/>
      <c r="CME924" s="1"/>
      <c r="CMG924" s="1"/>
      <c r="CMI924" s="1"/>
      <c r="CMK924" s="1"/>
      <c r="CMM924" s="1"/>
      <c r="CMO924" s="1"/>
      <c r="CMQ924" s="1"/>
      <c r="CMS924" s="1"/>
      <c r="CMU924" s="1"/>
      <c r="CMW924" s="1"/>
      <c r="CMY924" s="1"/>
      <c r="CNA924" s="1"/>
      <c r="CNC924" s="1"/>
      <c r="CNE924" s="1"/>
      <c r="CNG924" s="1"/>
      <c r="CNI924" s="1"/>
      <c r="CNK924" s="1"/>
      <c r="CNM924" s="1"/>
      <c r="CNO924" s="1"/>
      <c r="CNQ924" s="1"/>
      <c r="CNS924" s="1"/>
      <c r="CNU924" s="1"/>
      <c r="CNW924" s="1"/>
      <c r="CNY924" s="1"/>
      <c r="COA924" s="1"/>
      <c r="COC924" s="1"/>
      <c r="COE924" s="1"/>
      <c r="COG924" s="1"/>
      <c r="COI924" s="1"/>
      <c r="COK924" s="1"/>
      <c r="COM924" s="1"/>
      <c r="COO924" s="1"/>
      <c r="COQ924" s="1"/>
      <c r="COS924" s="1"/>
      <c r="COU924" s="1"/>
      <c r="COW924" s="1"/>
      <c r="COY924" s="1"/>
      <c r="CPA924" s="1"/>
      <c r="CPC924" s="1"/>
      <c r="CPE924" s="1"/>
      <c r="CPG924" s="1"/>
      <c r="CPI924" s="1"/>
      <c r="CPK924" s="1"/>
      <c r="CPM924" s="1"/>
      <c r="CPO924" s="1"/>
      <c r="CPQ924" s="1"/>
      <c r="CPS924" s="1"/>
      <c r="CPU924" s="1"/>
      <c r="CPW924" s="1"/>
      <c r="CPY924" s="1"/>
      <c r="CQA924" s="1"/>
      <c r="CQC924" s="1"/>
      <c r="CQE924" s="1"/>
      <c r="CQG924" s="1"/>
      <c r="CQI924" s="1"/>
      <c r="CQK924" s="1"/>
      <c r="CQM924" s="1"/>
      <c r="CQO924" s="1"/>
      <c r="CQQ924" s="1"/>
      <c r="CQS924" s="1"/>
      <c r="CQU924" s="1"/>
      <c r="CQW924" s="1"/>
      <c r="CQY924" s="1"/>
      <c r="CRA924" s="1"/>
      <c r="CRC924" s="1"/>
      <c r="CRE924" s="1"/>
      <c r="CRG924" s="1"/>
      <c r="CRI924" s="1"/>
      <c r="CRK924" s="1"/>
      <c r="CRM924" s="1"/>
      <c r="CRO924" s="1"/>
      <c r="CRQ924" s="1"/>
      <c r="CRS924" s="1"/>
      <c r="CRU924" s="1"/>
      <c r="CRW924" s="1"/>
      <c r="CRY924" s="1"/>
      <c r="CSA924" s="1"/>
      <c r="CSC924" s="1"/>
      <c r="CSE924" s="1"/>
      <c r="CSG924" s="1"/>
      <c r="CSI924" s="1"/>
      <c r="CSK924" s="1"/>
      <c r="CSM924" s="1"/>
      <c r="CSO924" s="1"/>
      <c r="CSQ924" s="1"/>
      <c r="CSS924" s="1"/>
      <c r="CSU924" s="1"/>
      <c r="CSW924" s="1"/>
      <c r="CSY924" s="1"/>
      <c r="CTA924" s="1"/>
      <c r="CTC924" s="1"/>
      <c r="CTE924" s="1"/>
      <c r="CTG924" s="1"/>
      <c r="CTI924" s="1"/>
      <c r="CTK924" s="1"/>
      <c r="CTM924" s="1"/>
      <c r="CTO924" s="1"/>
      <c r="CTQ924" s="1"/>
      <c r="CTS924" s="1"/>
      <c r="CTU924" s="1"/>
      <c r="CTW924" s="1"/>
      <c r="CTY924" s="1"/>
      <c r="CUA924" s="1"/>
      <c r="CUC924" s="1"/>
      <c r="CUE924" s="1"/>
      <c r="CUG924" s="1"/>
      <c r="CUI924" s="1"/>
      <c r="CUK924" s="1"/>
      <c r="CUM924" s="1"/>
      <c r="CUO924" s="1"/>
      <c r="CUQ924" s="1"/>
      <c r="CUS924" s="1"/>
      <c r="CUU924" s="1"/>
      <c r="CUW924" s="1"/>
      <c r="CUY924" s="1"/>
      <c r="CVA924" s="1"/>
      <c r="CVC924" s="1"/>
      <c r="CVE924" s="1"/>
      <c r="CVG924" s="1"/>
      <c r="CVI924" s="1"/>
      <c r="CVK924" s="1"/>
      <c r="CVM924" s="1"/>
      <c r="CVO924" s="1"/>
      <c r="CVQ924" s="1"/>
      <c r="CVS924" s="1"/>
      <c r="CVU924" s="1"/>
      <c r="CVW924" s="1"/>
      <c r="CVY924" s="1"/>
      <c r="CWA924" s="1"/>
      <c r="CWC924" s="1"/>
      <c r="CWE924" s="1"/>
      <c r="CWG924" s="1"/>
      <c r="CWI924" s="1"/>
      <c r="CWK924" s="1"/>
      <c r="CWM924" s="1"/>
      <c r="CWO924" s="1"/>
      <c r="CWQ924" s="1"/>
      <c r="CWS924" s="1"/>
      <c r="CWU924" s="1"/>
      <c r="CWW924" s="1"/>
      <c r="CWY924" s="1"/>
      <c r="CXA924" s="1"/>
      <c r="CXC924" s="1"/>
      <c r="CXE924" s="1"/>
      <c r="CXG924" s="1"/>
      <c r="CXI924" s="1"/>
      <c r="CXK924" s="1"/>
      <c r="CXM924" s="1"/>
      <c r="CXO924" s="1"/>
      <c r="CXQ924" s="1"/>
      <c r="CXS924" s="1"/>
      <c r="CXU924" s="1"/>
      <c r="CXW924" s="1"/>
      <c r="CXY924" s="1"/>
      <c r="CYA924" s="1"/>
      <c r="CYC924" s="1"/>
      <c r="CYE924" s="1"/>
      <c r="CYG924" s="1"/>
      <c r="CYI924" s="1"/>
      <c r="CYK924" s="1"/>
      <c r="CYM924" s="1"/>
      <c r="CYO924" s="1"/>
      <c r="CYQ924" s="1"/>
      <c r="CYS924" s="1"/>
      <c r="CYU924" s="1"/>
      <c r="CYW924" s="1"/>
      <c r="CYY924" s="1"/>
      <c r="CZA924" s="1"/>
      <c r="CZC924" s="1"/>
      <c r="CZE924" s="1"/>
      <c r="CZG924" s="1"/>
      <c r="CZI924" s="1"/>
      <c r="CZK924" s="1"/>
      <c r="CZM924" s="1"/>
      <c r="CZO924" s="1"/>
      <c r="CZQ924" s="1"/>
      <c r="CZS924" s="1"/>
      <c r="CZU924" s="1"/>
      <c r="CZW924" s="1"/>
      <c r="CZY924" s="1"/>
      <c r="DAA924" s="1"/>
      <c r="DAC924" s="1"/>
      <c r="DAE924" s="1"/>
      <c r="DAG924" s="1"/>
      <c r="DAI924" s="1"/>
      <c r="DAK924" s="1"/>
      <c r="DAM924" s="1"/>
      <c r="DAO924" s="1"/>
      <c r="DAQ924" s="1"/>
      <c r="DAS924" s="1"/>
      <c r="DAU924" s="1"/>
      <c r="DAW924" s="1"/>
      <c r="DAY924" s="1"/>
      <c r="DBA924" s="1"/>
      <c r="DBC924" s="1"/>
      <c r="DBE924" s="1"/>
      <c r="DBG924" s="1"/>
      <c r="DBI924" s="1"/>
      <c r="DBK924" s="1"/>
      <c r="DBM924" s="1"/>
      <c r="DBO924" s="1"/>
      <c r="DBQ924" s="1"/>
      <c r="DBS924" s="1"/>
      <c r="DBU924" s="1"/>
      <c r="DBW924" s="1"/>
      <c r="DBY924" s="1"/>
      <c r="DCA924" s="1"/>
      <c r="DCC924" s="1"/>
      <c r="DCE924" s="1"/>
      <c r="DCG924" s="1"/>
      <c r="DCI924" s="1"/>
      <c r="DCK924" s="1"/>
      <c r="DCM924" s="1"/>
      <c r="DCO924" s="1"/>
      <c r="DCQ924" s="1"/>
      <c r="DCS924" s="1"/>
      <c r="DCU924" s="1"/>
      <c r="DCW924" s="1"/>
      <c r="DCY924" s="1"/>
      <c r="DDA924" s="1"/>
      <c r="DDC924" s="1"/>
      <c r="DDE924" s="1"/>
      <c r="DDG924" s="1"/>
      <c r="DDI924" s="1"/>
      <c r="DDK924" s="1"/>
      <c r="DDM924" s="1"/>
      <c r="DDO924" s="1"/>
      <c r="DDQ924" s="1"/>
      <c r="DDS924" s="1"/>
      <c r="DDU924" s="1"/>
      <c r="DDW924" s="1"/>
      <c r="DDY924" s="1"/>
      <c r="DEA924" s="1"/>
      <c r="DEC924" s="1"/>
      <c r="DEE924" s="1"/>
      <c r="DEG924" s="1"/>
      <c r="DEI924" s="1"/>
      <c r="DEK924" s="1"/>
      <c r="DEM924" s="1"/>
      <c r="DEO924" s="1"/>
      <c r="DEQ924" s="1"/>
      <c r="DES924" s="1"/>
      <c r="DEU924" s="1"/>
      <c r="DEW924" s="1"/>
      <c r="DEY924" s="1"/>
      <c r="DFA924" s="1"/>
      <c r="DFC924" s="1"/>
      <c r="DFE924" s="1"/>
      <c r="DFG924" s="1"/>
      <c r="DFI924" s="1"/>
      <c r="DFK924" s="1"/>
      <c r="DFM924" s="1"/>
      <c r="DFO924" s="1"/>
      <c r="DFQ924" s="1"/>
      <c r="DFS924" s="1"/>
      <c r="DFU924" s="1"/>
      <c r="DFW924" s="1"/>
      <c r="DFY924" s="1"/>
      <c r="DGA924" s="1"/>
      <c r="DGC924" s="1"/>
      <c r="DGE924" s="1"/>
      <c r="DGG924" s="1"/>
      <c r="DGI924" s="1"/>
      <c r="DGK924" s="1"/>
      <c r="DGM924" s="1"/>
      <c r="DGO924" s="1"/>
      <c r="DGQ924" s="1"/>
      <c r="DGS924" s="1"/>
      <c r="DGU924" s="1"/>
      <c r="DGW924" s="1"/>
      <c r="DGY924" s="1"/>
      <c r="DHA924" s="1"/>
      <c r="DHC924" s="1"/>
      <c r="DHE924" s="1"/>
      <c r="DHG924" s="1"/>
      <c r="DHI924" s="1"/>
      <c r="DHK924" s="1"/>
      <c r="DHM924" s="1"/>
      <c r="DHO924" s="1"/>
      <c r="DHQ924" s="1"/>
      <c r="DHS924" s="1"/>
      <c r="DHU924" s="1"/>
      <c r="DHW924" s="1"/>
      <c r="DHY924" s="1"/>
      <c r="DIA924" s="1"/>
      <c r="DIC924" s="1"/>
      <c r="DIE924" s="1"/>
      <c r="DIG924" s="1"/>
      <c r="DII924" s="1"/>
      <c r="DIK924" s="1"/>
      <c r="DIM924" s="1"/>
      <c r="DIO924" s="1"/>
      <c r="DIQ924" s="1"/>
      <c r="DIS924" s="1"/>
      <c r="DIU924" s="1"/>
      <c r="DIW924" s="1"/>
      <c r="DIY924" s="1"/>
      <c r="DJA924" s="1"/>
      <c r="DJC924" s="1"/>
      <c r="DJE924" s="1"/>
      <c r="DJG924" s="1"/>
      <c r="DJI924" s="1"/>
      <c r="DJK924" s="1"/>
      <c r="DJM924" s="1"/>
      <c r="DJO924" s="1"/>
      <c r="DJQ924" s="1"/>
      <c r="DJS924" s="1"/>
      <c r="DJU924" s="1"/>
      <c r="DJW924" s="1"/>
      <c r="DJY924" s="1"/>
      <c r="DKA924" s="1"/>
      <c r="DKC924" s="1"/>
      <c r="DKE924" s="1"/>
      <c r="DKG924" s="1"/>
      <c r="DKI924" s="1"/>
      <c r="DKK924" s="1"/>
      <c r="DKM924" s="1"/>
      <c r="DKO924" s="1"/>
      <c r="DKQ924" s="1"/>
      <c r="DKS924" s="1"/>
      <c r="DKU924" s="1"/>
      <c r="DKW924" s="1"/>
      <c r="DKY924" s="1"/>
      <c r="DLA924" s="1"/>
      <c r="DLC924" s="1"/>
      <c r="DLE924" s="1"/>
      <c r="DLG924" s="1"/>
      <c r="DLI924" s="1"/>
      <c r="DLK924" s="1"/>
      <c r="DLM924" s="1"/>
      <c r="DLO924" s="1"/>
      <c r="DLQ924" s="1"/>
      <c r="DLS924" s="1"/>
      <c r="DLU924" s="1"/>
      <c r="DLW924" s="1"/>
      <c r="DLY924" s="1"/>
      <c r="DMA924" s="1"/>
      <c r="DMC924" s="1"/>
      <c r="DME924" s="1"/>
      <c r="DMG924" s="1"/>
      <c r="DMI924" s="1"/>
      <c r="DMK924" s="1"/>
      <c r="DMM924" s="1"/>
      <c r="DMO924" s="1"/>
      <c r="DMQ924" s="1"/>
      <c r="DMS924" s="1"/>
      <c r="DMU924" s="1"/>
      <c r="DMW924" s="1"/>
      <c r="DMY924" s="1"/>
      <c r="DNA924" s="1"/>
      <c r="DNC924" s="1"/>
      <c r="DNE924" s="1"/>
      <c r="DNG924" s="1"/>
      <c r="DNI924" s="1"/>
      <c r="DNK924" s="1"/>
      <c r="DNM924" s="1"/>
      <c r="DNO924" s="1"/>
      <c r="DNQ924" s="1"/>
      <c r="DNS924" s="1"/>
      <c r="DNU924" s="1"/>
      <c r="DNW924" s="1"/>
      <c r="DNY924" s="1"/>
      <c r="DOA924" s="1"/>
      <c r="DOC924" s="1"/>
      <c r="DOE924" s="1"/>
      <c r="DOG924" s="1"/>
      <c r="DOI924" s="1"/>
      <c r="DOK924" s="1"/>
      <c r="DOM924" s="1"/>
      <c r="DOO924" s="1"/>
      <c r="DOQ924" s="1"/>
      <c r="DOS924" s="1"/>
      <c r="DOU924" s="1"/>
      <c r="DOW924" s="1"/>
      <c r="DOY924" s="1"/>
      <c r="DPA924" s="1"/>
      <c r="DPC924" s="1"/>
      <c r="DPE924" s="1"/>
      <c r="DPG924" s="1"/>
      <c r="DPI924" s="1"/>
      <c r="DPK924" s="1"/>
      <c r="DPM924" s="1"/>
      <c r="DPO924" s="1"/>
      <c r="DPQ924" s="1"/>
      <c r="DPS924" s="1"/>
      <c r="DPU924" s="1"/>
      <c r="DPW924" s="1"/>
      <c r="DPY924" s="1"/>
      <c r="DQA924" s="1"/>
      <c r="DQC924" s="1"/>
      <c r="DQE924" s="1"/>
      <c r="DQG924" s="1"/>
      <c r="DQI924" s="1"/>
      <c r="DQK924" s="1"/>
      <c r="DQM924" s="1"/>
      <c r="DQO924" s="1"/>
      <c r="DQQ924" s="1"/>
      <c r="DQS924" s="1"/>
      <c r="DQU924" s="1"/>
      <c r="DQW924" s="1"/>
      <c r="DQY924" s="1"/>
      <c r="DRA924" s="1"/>
      <c r="DRC924" s="1"/>
      <c r="DRE924" s="1"/>
      <c r="DRG924" s="1"/>
      <c r="DRI924" s="1"/>
      <c r="DRK924" s="1"/>
      <c r="DRM924" s="1"/>
      <c r="DRO924" s="1"/>
      <c r="DRQ924" s="1"/>
      <c r="DRS924" s="1"/>
      <c r="DRU924" s="1"/>
      <c r="DRW924" s="1"/>
      <c r="DRY924" s="1"/>
      <c r="DSA924" s="1"/>
      <c r="DSC924" s="1"/>
      <c r="DSE924" s="1"/>
      <c r="DSG924" s="1"/>
      <c r="DSI924" s="1"/>
      <c r="DSK924" s="1"/>
      <c r="DSM924" s="1"/>
      <c r="DSO924" s="1"/>
      <c r="DSQ924" s="1"/>
      <c r="DSS924" s="1"/>
      <c r="DSU924" s="1"/>
      <c r="DSW924" s="1"/>
      <c r="DSY924" s="1"/>
      <c r="DTA924" s="1"/>
      <c r="DTC924" s="1"/>
      <c r="DTE924" s="1"/>
      <c r="DTG924" s="1"/>
      <c r="DTI924" s="1"/>
      <c r="DTK924" s="1"/>
      <c r="DTM924" s="1"/>
      <c r="DTO924" s="1"/>
      <c r="DTQ924" s="1"/>
      <c r="DTS924" s="1"/>
      <c r="DTU924" s="1"/>
      <c r="DTW924" s="1"/>
      <c r="DTY924" s="1"/>
      <c r="DUA924" s="1"/>
      <c r="DUC924" s="1"/>
      <c r="DUE924" s="1"/>
      <c r="DUG924" s="1"/>
      <c r="DUI924" s="1"/>
      <c r="DUK924" s="1"/>
      <c r="DUM924" s="1"/>
      <c r="DUO924" s="1"/>
      <c r="DUQ924" s="1"/>
      <c r="DUS924" s="1"/>
      <c r="DUU924" s="1"/>
      <c r="DUW924" s="1"/>
      <c r="DUY924" s="1"/>
      <c r="DVA924" s="1"/>
      <c r="DVC924" s="1"/>
      <c r="DVE924" s="1"/>
      <c r="DVG924" s="1"/>
      <c r="DVI924" s="1"/>
      <c r="DVK924" s="1"/>
      <c r="DVM924" s="1"/>
      <c r="DVO924" s="1"/>
      <c r="DVQ924" s="1"/>
      <c r="DVS924" s="1"/>
      <c r="DVU924" s="1"/>
      <c r="DVW924" s="1"/>
      <c r="DVY924" s="1"/>
      <c r="DWA924" s="1"/>
      <c r="DWC924" s="1"/>
      <c r="DWE924" s="1"/>
      <c r="DWG924" s="1"/>
      <c r="DWI924" s="1"/>
      <c r="DWK924" s="1"/>
      <c r="DWM924" s="1"/>
      <c r="DWO924" s="1"/>
      <c r="DWQ924" s="1"/>
      <c r="DWS924" s="1"/>
      <c r="DWU924" s="1"/>
      <c r="DWW924" s="1"/>
      <c r="DWY924" s="1"/>
      <c r="DXA924" s="1"/>
      <c r="DXC924" s="1"/>
      <c r="DXE924" s="1"/>
      <c r="DXG924" s="1"/>
      <c r="DXI924" s="1"/>
      <c r="DXK924" s="1"/>
      <c r="DXM924" s="1"/>
      <c r="DXO924" s="1"/>
      <c r="DXQ924" s="1"/>
      <c r="DXS924" s="1"/>
      <c r="DXU924" s="1"/>
      <c r="DXW924" s="1"/>
      <c r="DXY924" s="1"/>
      <c r="DYA924" s="1"/>
      <c r="DYC924" s="1"/>
      <c r="DYE924" s="1"/>
      <c r="DYG924" s="1"/>
      <c r="DYI924" s="1"/>
      <c r="DYK924" s="1"/>
      <c r="DYM924" s="1"/>
      <c r="DYO924" s="1"/>
      <c r="DYQ924" s="1"/>
      <c r="DYS924" s="1"/>
      <c r="DYU924" s="1"/>
      <c r="DYW924" s="1"/>
      <c r="DYY924" s="1"/>
      <c r="DZA924" s="1"/>
      <c r="DZC924" s="1"/>
      <c r="DZE924" s="1"/>
      <c r="DZG924" s="1"/>
      <c r="DZI924" s="1"/>
      <c r="DZK924" s="1"/>
      <c r="DZM924" s="1"/>
      <c r="DZO924" s="1"/>
      <c r="DZQ924" s="1"/>
      <c r="DZS924" s="1"/>
      <c r="DZU924" s="1"/>
      <c r="DZW924" s="1"/>
      <c r="DZY924" s="1"/>
      <c r="EAA924" s="1"/>
      <c r="EAC924" s="1"/>
      <c r="EAE924" s="1"/>
      <c r="EAG924" s="1"/>
      <c r="EAI924" s="1"/>
      <c r="EAK924" s="1"/>
      <c r="EAM924" s="1"/>
      <c r="EAO924" s="1"/>
      <c r="EAQ924" s="1"/>
      <c r="EAS924" s="1"/>
      <c r="EAU924" s="1"/>
      <c r="EAW924" s="1"/>
      <c r="EAY924" s="1"/>
      <c r="EBA924" s="1"/>
      <c r="EBC924" s="1"/>
      <c r="EBE924" s="1"/>
      <c r="EBG924" s="1"/>
      <c r="EBI924" s="1"/>
      <c r="EBK924" s="1"/>
      <c r="EBM924" s="1"/>
      <c r="EBO924" s="1"/>
      <c r="EBQ924" s="1"/>
      <c r="EBS924" s="1"/>
      <c r="EBU924" s="1"/>
      <c r="EBW924" s="1"/>
      <c r="EBY924" s="1"/>
      <c r="ECA924" s="1"/>
      <c r="ECC924" s="1"/>
      <c r="ECE924" s="1"/>
      <c r="ECG924" s="1"/>
      <c r="ECI924" s="1"/>
      <c r="ECK924" s="1"/>
      <c r="ECM924" s="1"/>
      <c r="ECO924" s="1"/>
      <c r="ECQ924" s="1"/>
      <c r="ECS924" s="1"/>
      <c r="ECU924" s="1"/>
      <c r="ECW924" s="1"/>
      <c r="ECY924" s="1"/>
      <c r="EDA924" s="1"/>
      <c r="EDC924" s="1"/>
      <c r="EDE924" s="1"/>
      <c r="EDG924" s="1"/>
      <c r="EDI924" s="1"/>
      <c r="EDK924" s="1"/>
      <c r="EDM924" s="1"/>
      <c r="EDO924" s="1"/>
      <c r="EDQ924" s="1"/>
      <c r="EDS924" s="1"/>
      <c r="EDU924" s="1"/>
      <c r="EDW924" s="1"/>
      <c r="EDY924" s="1"/>
      <c r="EEA924" s="1"/>
      <c r="EEC924" s="1"/>
      <c r="EEE924" s="1"/>
      <c r="EEG924" s="1"/>
      <c r="EEI924" s="1"/>
      <c r="EEK924" s="1"/>
      <c r="EEM924" s="1"/>
      <c r="EEO924" s="1"/>
      <c r="EEQ924" s="1"/>
      <c r="EES924" s="1"/>
      <c r="EEU924" s="1"/>
      <c r="EEW924" s="1"/>
      <c r="EEY924" s="1"/>
      <c r="EFA924" s="1"/>
      <c r="EFC924" s="1"/>
      <c r="EFE924" s="1"/>
      <c r="EFG924" s="1"/>
      <c r="EFI924" s="1"/>
      <c r="EFK924" s="1"/>
      <c r="EFM924" s="1"/>
      <c r="EFO924" s="1"/>
      <c r="EFQ924" s="1"/>
      <c r="EFS924" s="1"/>
      <c r="EFU924" s="1"/>
      <c r="EFW924" s="1"/>
      <c r="EFY924" s="1"/>
      <c r="EGA924" s="1"/>
      <c r="EGC924" s="1"/>
      <c r="EGE924" s="1"/>
      <c r="EGG924" s="1"/>
      <c r="EGI924" s="1"/>
      <c r="EGK924" s="1"/>
      <c r="EGM924" s="1"/>
      <c r="EGO924" s="1"/>
      <c r="EGQ924" s="1"/>
      <c r="EGS924" s="1"/>
      <c r="EGU924" s="1"/>
      <c r="EGW924" s="1"/>
      <c r="EGY924" s="1"/>
      <c r="EHA924" s="1"/>
      <c r="EHC924" s="1"/>
      <c r="EHE924" s="1"/>
      <c r="EHG924" s="1"/>
      <c r="EHI924" s="1"/>
      <c r="EHK924" s="1"/>
      <c r="EHM924" s="1"/>
      <c r="EHO924" s="1"/>
      <c r="EHQ924" s="1"/>
      <c r="EHS924" s="1"/>
      <c r="EHU924" s="1"/>
      <c r="EHW924" s="1"/>
      <c r="EHY924" s="1"/>
      <c r="EIA924" s="1"/>
      <c r="EIC924" s="1"/>
      <c r="EIE924" s="1"/>
      <c r="EIG924" s="1"/>
      <c r="EII924" s="1"/>
      <c r="EIK924" s="1"/>
      <c r="EIM924" s="1"/>
      <c r="EIO924" s="1"/>
      <c r="EIQ924" s="1"/>
      <c r="EIS924" s="1"/>
      <c r="EIU924" s="1"/>
      <c r="EIW924" s="1"/>
      <c r="EIY924" s="1"/>
      <c r="EJA924" s="1"/>
      <c r="EJC924" s="1"/>
      <c r="EJE924" s="1"/>
      <c r="EJG924" s="1"/>
      <c r="EJI924" s="1"/>
      <c r="EJK924" s="1"/>
      <c r="EJM924" s="1"/>
      <c r="EJO924" s="1"/>
      <c r="EJQ924" s="1"/>
      <c r="EJS924" s="1"/>
      <c r="EJU924" s="1"/>
      <c r="EJW924" s="1"/>
      <c r="EJY924" s="1"/>
      <c r="EKA924" s="1"/>
      <c r="EKC924" s="1"/>
      <c r="EKE924" s="1"/>
      <c r="EKG924" s="1"/>
      <c r="EKI924" s="1"/>
      <c r="EKK924" s="1"/>
      <c r="EKM924" s="1"/>
      <c r="EKO924" s="1"/>
      <c r="EKQ924" s="1"/>
      <c r="EKS924" s="1"/>
      <c r="EKU924" s="1"/>
      <c r="EKW924" s="1"/>
      <c r="EKY924" s="1"/>
      <c r="ELA924" s="1"/>
      <c r="ELC924" s="1"/>
      <c r="ELE924" s="1"/>
      <c r="ELG924" s="1"/>
      <c r="ELI924" s="1"/>
      <c r="ELK924" s="1"/>
      <c r="ELM924" s="1"/>
      <c r="ELO924" s="1"/>
      <c r="ELQ924" s="1"/>
      <c r="ELS924" s="1"/>
      <c r="ELU924" s="1"/>
      <c r="ELW924" s="1"/>
      <c r="ELY924" s="1"/>
      <c r="EMA924" s="1"/>
      <c r="EMC924" s="1"/>
      <c r="EME924" s="1"/>
      <c r="EMG924" s="1"/>
      <c r="EMI924" s="1"/>
      <c r="EMK924" s="1"/>
      <c r="EMM924" s="1"/>
      <c r="EMO924" s="1"/>
      <c r="EMQ924" s="1"/>
      <c r="EMS924" s="1"/>
      <c r="EMU924" s="1"/>
      <c r="EMW924" s="1"/>
      <c r="EMY924" s="1"/>
      <c r="ENA924" s="1"/>
      <c r="ENC924" s="1"/>
      <c r="ENE924" s="1"/>
      <c r="ENG924" s="1"/>
      <c r="ENI924" s="1"/>
      <c r="ENK924" s="1"/>
      <c r="ENM924" s="1"/>
      <c r="ENO924" s="1"/>
      <c r="ENQ924" s="1"/>
      <c r="ENS924" s="1"/>
      <c r="ENU924" s="1"/>
      <c r="ENW924" s="1"/>
      <c r="ENY924" s="1"/>
      <c r="EOA924" s="1"/>
      <c r="EOC924" s="1"/>
      <c r="EOE924" s="1"/>
      <c r="EOG924" s="1"/>
      <c r="EOI924" s="1"/>
      <c r="EOK924" s="1"/>
      <c r="EOM924" s="1"/>
      <c r="EOO924" s="1"/>
      <c r="EOQ924" s="1"/>
      <c r="EOS924" s="1"/>
      <c r="EOU924" s="1"/>
      <c r="EOW924" s="1"/>
      <c r="EOY924" s="1"/>
      <c r="EPA924" s="1"/>
      <c r="EPC924" s="1"/>
      <c r="EPE924" s="1"/>
      <c r="EPG924" s="1"/>
      <c r="EPI924" s="1"/>
      <c r="EPK924" s="1"/>
      <c r="EPM924" s="1"/>
      <c r="EPO924" s="1"/>
      <c r="EPQ924" s="1"/>
      <c r="EPS924" s="1"/>
      <c r="EPU924" s="1"/>
      <c r="EPW924" s="1"/>
      <c r="EPY924" s="1"/>
      <c r="EQA924" s="1"/>
      <c r="EQC924" s="1"/>
      <c r="EQE924" s="1"/>
      <c r="EQG924" s="1"/>
      <c r="EQI924" s="1"/>
      <c r="EQK924" s="1"/>
      <c r="EQM924" s="1"/>
      <c r="EQO924" s="1"/>
      <c r="EQQ924" s="1"/>
      <c r="EQS924" s="1"/>
      <c r="EQU924" s="1"/>
      <c r="EQW924" s="1"/>
      <c r="EQY924" s="1"/>
      <c r="ERA924" s="1"/>
      <c r="ERC924" s="1"/>
      <c r="ERE924" s="1"/>
      <c r="ERG924" s="1"/>
      <c r="ERI924" s="1"/>
      <c r="ERK924" s="1"/>
      <c r="ERM924" s="1"/>
      <c r="ERO924" s="1"/>
      <c r="ERQ924" s="1"/>
      <c r="ERS924" s="1"/>
      <c r="ERU924" s="1"/>
      <c r="ERW924" s="1"/>
      <c r="ERY924" s="1"/>
      <c r="ESA924" s="1"/>
      <c r="ESC924" s="1"/>
      <c r="ESE924" s="1"/>
      <c r="ESG924" s="1"/>
      <c r="ESI924" s="1"/>
      <c r="ESK924" s="1"/>
      <c r="ESM924" s="1"/>
      <c r="ESO924" s="1"/>
      <c r="ESQ924" s="1"/>
      <c r="ESS924" s="1"/>
      <c r="ESU924" s="1"/>
      <c r="ESW924" s="1"/>
      <c r="ESY924" s="1"/>
      <c r="ETA924" s="1"/>
      <c r="ETC924" s="1"/>
      <c r="ETE924" s="1"/>
      <c r="ETG924" s="1"/>
      <c r="ETI924" s="1"/>
      <c r="ETK924" s="1"/>
      <c r="ETM924" s="1"/>
      <c r="ETO924" s="1"/>
      <c r="ETQ924" s="1"/>
      <c r="ETS924" s="1"/>
      <c r="ETU924" s="1"/>
      <c r="ETW924" s="1"/>
      <c r="ETY924" s="1"/>
      <c r="EUA924" s="1"/>
      <c r="EUC924" s="1"/>
      <c r="EUE924" s="1"/>
      <c r="EUG924" s="1"/>
      <c r="EUI924" s="1"/>
      <c r="EUK924" s="1"/>
      <c r="EUM924" s="1"/>
      <c r="EUO924" s="1"/>
      <c r="EUQ924" s="1"/>
      <c r="EUS924" s="1"/>
      <c r="EUU924" s="1"/>
      <c r="EUW924" s="1"/>
      <c r="EUY924" s="1"/>
      <c r="EVA924" s="1"/>
      <c r="EVC924" s="1"/>
      <c r="EVE924" s="1"/>
      <c r="EVG924" s="1"/>
      <c r="EVI924" s="1"/>
      <c r="EVK924" s="1"/>
      <c r="EVM924" s="1"/>
      <c r="EVO924" s="1"/>
      <c r="EVQ924" s="1"/>
      <c r="EVS924" s="1"/>
      <c r="EVU924" s="1"/>
      <c r="EVW924" s="1"/>
      <c r="EVY924" s="1"/>
      <c r="EWA924" s="1"/>
      <c r="EWC924" s="1"/>
      <c r="EWE924" s="1"/>
      <c r="EWG924" s="1"/>
      <c r="EWI924" s="1"/>
      <c r="EWK924" s="1"/>
      <c r="EWM924" s="1"/>
      <c r="EWO924" s="1"/>
      <c r="EWQ924" s="1"/>
      <c r="EWS924" s="1"/>
      <c r="EWU924" s="1"/>
      <c r="EWW924" s="1"/>
      <c r="EWY924" s="1"/>
      <c r="EXA924" s="1"/>
      <c r="EXC924" s="1"/>
      <c r="EXE924" s="1"/>
      <c r="EXG924" s="1"/>
      <c r="EXI924" s="1"/>
      <c r="EXK924" s="1"/>
      <c r="EXM924" s="1"/>
      <c r="EXO924" s="1"/>
      <c r="EXQ924" s="1"/>
      <c r="EXS924" s="1"/>
      <c r="EXU924" s="1"/>
      <c r="EXW924" s="1"/>
      <c r="EXY924" s="1"/>
      <c r="EYA924" s="1"/>
      <c r="EYC924" s="1"/>
      <c r="EYE924" s="1"/>
      <c r="EYG924" s="1"/>
      <c r="EYI924" s="1"/>
      <c r="EYK924" s="1"/>
      <c r="EYM924" s="1"/>
      <c r="EYO924" s="1"/>
      <c r="EYQ924" s="1"/>
      <c r="EYS924" s="1"/>
      <c r="EYU924" s="1"/>
      <c r="EYW924" s="1"/>
      <c r="EYY924" s="1"/>
      <c r="EZA924" s="1"/>
      <c r="EZC924" s="1"/>
      <c r="EZE924" s="1"/>
      <c r="EZG924" s="1"/>
      <c r="EZI924" s="1"/>
      <c r="EZK924" s="1"/>
      <c r="EZM924" s="1"/>
      <c r="EZO924" s="1"/>
      <c r="EZQ924" s="1"/>
      <c r="EZS924" s="1"/>
      <c r="EZU924" s="1"/>
      <c r="EZW924" s="1"/>
      <c r="EZY924" s="1"/>
      <c r="FAA924" s="1"/>
      <c r="FAC924" s="1"/>
      <c r="FAE924" s="1"/>
      <c r="FAG924" s="1"/>
      <c r="FAI924" s="1"/>
      <c r="FAK924" s="1"/>
      <c r="FAM924" s="1"/>
      <c r="FAO924" s="1"/>
      <c r="FAQ924" s="1"/>
      <c r="FAS924" s="1"/>
      <c r="FAU924" s="1"/>
      <c r="FAW924" s="1"/>
      <c r="FAY924" s="1"/>
      <c r="FBA924" s="1"/>
      <c r="FBC924" s="1"/>
      <c r="FBE924" s="1"/>
      <c r="FBG924" s="1"/>
      <c r="FBI924" s="1"/>
      <c r="FBK924" s="1"/>
      <c r="FBM924" s="1"/>
      <c r="FBO924" s="1"/>
      <c r="FBQ924" s="1"/>
      <c r="FBS924" s="1"/>
      <c r="FBU924" s="1"/>
      <c r="FBW924" s="1"/>
      <c r="FBY924" s="1"/>
      <c r="FCA924" s="1"/>
      <c r="FCC924" s="1"/>
      <c r="FCE924" s="1"/>
      <c r="FCG924" s="1"/>
      <c r="FCI924" s="1"/>
      <c r="FCK924" s="1"/>
      <c r="FCM924" s="1"/>
      <c r="FCO924" s="1"/>
      <c r="FCQ924" s="1"/>
      <c r="FCS924" s="1"/>
      <c r="FCU924" s="1"/>
      <c r="FCW924" s="1"/>
      <c r="FCY924" s="1"/>
      <c r="FDA924" s="1"/>
      <c r="FDC924" s="1"/>
      <c r="FDE924" s="1"/>
      <c r="FDG924" s="1"/>
      <c r="FDI924" s="1"/>
      <c r="FDK924" s="1"/>
      <c r="FDM924" s="1"/>
      <c r="FDO924" s="1"/>
      <c r="FDQ924" s="1"/>
      <c r="FDS924" s="1"/>
      <c r="FDU924" s="1"/>
      <c r="FDW924" s="1"/>
      <c r="FDY924" s="1"/>
      <c r="FEA924" s="1"/>
      <c r="FEC924" s="1"/>
      <c r="FEE924" s="1"/>
      <c r="FEG924" s="1"/>
      <c r="FEI924" s="1"/>
      <c r="FEK924" s="1"/>
      <c r="FEM924" s="1"/>
      <c r="FEO924" s="1"/>
      <c r="FEQ924" s="1"/>
      <c r="FES924" s="1"/>
      <c r="FEU924" s="1"/>
      <c r="FEW924" s="1"/>
      <c r="FEY924" s="1"/>
      <c r="FFA924" s="1"/>
      <c r="FFC924" s="1"/>
      <c r="FFE924" s="1"/>
      <c r="FFG924" s="1"/>
      <c r="FFI924" s="1"/>
      <c r="FFK924" s="1"/>
      <c r="FFM924" s="1"/>
      <c r="FFO924" s="1"/>
      <c r="FFQ924" s="1"/>
      <c r="FFS924" s="1"/>
      <c r="FFU924" s="1"/>
      <c r="FFW924" s="1"/>
      <c r="FFY924" s="1"/>
      <c r="FGA924" s="1"/>
      <c r="FGC924" s="1"/>
      <c r="FGE924" s="1"/>
      <c r="FGG924" s="1"/>
      <c r="FGI924" s="1"/>
      <c r="FGK924" s="1"/>
      <c r="FGM924" s="1"/>
      <c r="FGO924" s="1"/>
      <c r="FGQ924" s="1"/>
      <c r="FGS924" s="1"/>
      <c r="FGU924" s="1"/>
      <c r="FGW924" s="1"/>
      <c r="FGY924" s="1"/>
      <c r="FHA924" s="1"/>
      <c r="FHC924" s="1"/>
      <c r="FHE924" s="1"/>
      <c r="FHG924" s="1"/>
      <c r="FHI924" s="1"/>
      <c r="FHK924" s="1"/>
      <c r="FHM924" s="1"/>
      <c r="FHO924" s="1"/>
      <c r="FHQ924" s="1"/>
      <c r="FHS924" s="1"/>
      <c r="FHU924" s="1"/>
      <c r="FHW924" s="1"/>
      <c r="FHY924" s="1"/>
      <c r="FIA924" s="1"/>
      <c r="FIC924" s="1"/>
      <c r="FIE924" s="1"/>
      <c r="FIG924" s="1"/>
      <c r="FII924" s="1"/>
      <c r="FIK924" s="1"/>
      <c r="FIM924" s="1"/>
      <c r="FIO924" s="1"/>
      <c r="FIQ924" s="1"/>
      <c r="FIS924" s="1"/>
      <c r="FIU924" s="1"/>
      <c r="FIW924" s="1"/>
      <c r="FIY924" s="1"/>
      <c r="FJA924" s="1"/>
      <c r="FJC924" s="1"/>
      <c r="FJE924" s="1"/>
      <c r="FJG924" s="1"/>
      <c r="FJI924" s="1"/>
      <c r="FJK924" s="1"/>
      <c r="FJM924" s="1"/>
      <c r="FJO924" s="1"/>
      <c r="FJQ924" s="1"/>
      <c r="FJS924" s="1"/>
      <c r="FJU924" s="1"/>
      <c r="FJW924" s="1"/>
      <c r="FJY924" s="1"/>
      <c r="FKA924" s="1"/>
      <c r="FKC924" s="1"/>
      <c r="FKE924" s="1"/>
      <c r="FKG924" s="1"/>
      <c r="FKI924" s="1"/>
      <c r="FKK924" s="1"/>
      <c r="FKM924" s="1"/>
      <c r="FKO924" s="1"/>
      <c r="FKQ924" s="1"/>
      <c r="FKS924" s="1"/>
      <c r="FKU924" s="1"/>
      <c r="FKW924" s="1"/>
      <c r="FKY924" s="1"/>
      <c r="FLA924" s="1"/>
      <c r="FLC924" s="1"/>
      <c r="FLE924" s="1"/>
      <c r="FLG924" s="1"/>
      <c r="FLI924" s="1"/>
      <c r="FLK924" s="1"/>
      <c r="FLM924" s="1"/>
      <c r="FLO924" s="1"/>
      <c r="FLQ924" s="1"/>
      <c r="FLS924" s="1"/>
      <c r="FLU924" s="1"/>
      <c r="FLW924" s="1"/>
      <c r="FLY924" s="1"/>
      <c r="FMA924" s="1"/>
      <c r="FMC924" s="1"/>
      <c r="FME924" s="1"/>
      <c r="FMG924" s="1"/>
      <c r="FMI924" s="1"/>
      <c r="FMK924" s="1"/>
      <c r="FMM924" s="1"/>
      <c r="FMO924" s="1"/>
      <c r="FMQ924" s="1"/>
      <c r="FMS924" s="1"/>
      <c r="FMU924" s="1"/>
      <c r="FMW924" s="1"/>
      <c r="FMY924" s="1"/>
      <c r="FNA924" s="1"/>
      <c r="FNC924" s="1"/>
      <c r="FNE924" s="1"/>
      <c r="FNG924" s="1"/>
      <c r="FNI924" s="1"/>
      <c r="FNK924" s="1"/>
      <c r="FNM924" s="1"/>
      <c r="FNO924" s="1"/>
      <c r="FNQ924" s="1"/>
      <c r="FNS924" s="1"/>
      <c r="FNU924" s="1"/>
      <c r="FNW924" s="1"/>
      <c r="FNY924" s="1"/>
      <c r="FOA924" s="1"/>
      <c r="FOC924" s="1"/>
      <c r="FOE924" s="1"/>
      <c r="FOG924" s="1"/>
      <c r="FOI924" s="1"/>
      <c r="FOK924" s="1"/>
      <c r="FOM924" s="1"/>
      <c r="FOO924" s="1"/>
      <c r="FOQ924" s="1"/>
      <c r="FOS924" s="1"/>
      <c r="FOU924" s="1"/>
      <c r="FOW924" s="1"/>
      <c r="FOY924" s="1"/>
      <c r="FPA924" s="1"/>
      <c r="FPC924" s="1"/>
      <c r="FPE924" s="1"/>
      <c r="FPG924" s="1"/>
      <c r="FPI924" s="1"/>
      <c r="FPK924" s="1"/>
      <c r="FPM924" s="1"/>
      <c r="FPO924" s="1"/>
      <c r="FPQ924" s="1"/>
      <c r="FPS924" s="1"/>
      <c r="FPU924" s="1"/>
      <c r="FPW924" s="1"/>
      <c r="FPY924" s="1"/>
      <c r="FQA924" s="1"/>
      <c r="FQC924" s="1"/>
      <c r="FQE924" s="1"/>
      <c r="FQG924" s="1"/>
      <c r="FQI924" s="1"/>
      <c r="FQK924" s="1"/>
      <c r="FQM924" s="1"/>
      <c r="FQO924" s="1"/>
      <c r="FQQ924" s="1"/>
      <c r="FQS924" s="1"/>
      <c r="FQU924" s="1"/>
      <c r="FQW924" s="1"/>
      <c r="FQY924" s="1"/>
      <c r="FRA924" s="1"/>
      <c r="FRC924" s="1"/>
      <c r="FRE924" s="1"/>
      <c r="FRG924" s="1"/>
      <c r="FRI924" s="1"/>
      <c r="FRK924" s="1"/>
      <c r="FRM924" s="1"/>
      <c r="FRO924" s="1"/>
      <c r="FRQ924" s="1"/>
      <c r="FRS924" s="1"/>
      <c r="FRU924" s="1"/>
      <c r="FRW924" s="1"/>
      <c r="FRY924" s="1"/>
      <c r="FSA924" s="1"/>
      <c r="FSC924" s="1"/>
      <c r="FSE924" s="1"/>
      <c r="FSG924" s="1"/>
      <c r="FSI924" s="1"/>
      <c r="FSK924" s="1"/>
      <c r="FSM924" s="1"/>
      <c r="FSO924" s="1"/>
      <c r="FSQ924" s="1"/>
      <c r="FSS924" s="1"/>
      <c r="FSU924" s="1"/>
      <c r="FSW924" s="1"/>
      <c r="FSY924" s="1"/>
      <c r="FTA924" s="1"/>
      <c r="FTC924" s="1"/>
      <c r="FTE924" s="1"/>
      <c r="FTG924" s="1"/>
      <c r="FTI924" s="1"/>
      <c r="FTK924" s="1"/>
      <c r="FTM924" s="1"/>
      <c r="FTO924" s="1"/>
      <c r="FTQ924" s="1"/>
      <c r="FTS924" s="1"/>
      <c r="FTU924" s="1"/>
      <c r="FTW924" s="1"/>
      <c r="FTY924" s="1"/>
      <c r="FUA924" s="1"/>
      <c r="FUC924" s="1"/>
      <c r="FUE924" s="1"/>
      <c r="FUG924" s="1"/>
      <c r="FUI924" s="1"/>
      <c r="FUK924" s="1"/>
      <c r="FUM924" s="1"/>
      <c r="FUO924" s="1"/>
      <c r="FUQ924" s="1"/>
      <c r="FUS924" s="1"/>
      <c r="FUU924" s="1"/>
      <c r="FUW924" s="1"/>
      <c r="FUY924" s="1"/>
      <c r="FVA924" s="1"/>
      <c r="FVC924" s="1"/>
      <c r="FVE924" s="1"/>
      <c r="FVG924" s="1"/>
      <c r="FVI924" s="1"/>
      <c r="FVK924" s="1"/>
      <c r="FVM924" s="1"/>
      <c r="FVO924" s="1"/>
      <c r="FVQ924" s="1"/>
      <c r="FVS924" s="1"/>
      <c r="FVU924" s="1"/>
      <c r="FVW924" s="1"/>
      <c r="FVY924" s="1"/>
      <c r="FWA924" s="1"/>
      <c r="FWC924" s="1"/>
      <c r="FWE924" s="1"/>
      <c r="FWG924" s="1"/>
      <c r="FWI924" s="1"/>
      <c r="FWK924" s="1"/>
      <c r="FWM924" s="1"/>
      <c r="FWO924" s="1"/>
      <c r="FWQ924" s="1"/>
      <c r="FWS924" s="1"/>
      <c r="FWU924" s="1"/>
      <c r="FWW924" s="1"/>
      <c r="FWY924" s="1"/>
      <c r="FXA924" s="1"/>
      <c r="FXC924" s="1"/>
      <c r="FXE924" s="1"/>
      <c r="FXG924" s="1"/>
      <c r="FXI924" s="1"/>
      <c r="FXK924" s="1"/>
      <c r="FXM924" s="1"/>
      <c r="FXO924" s="1"/>
      <c r="FXQ924" s="1"/>
      <c r="FXS924" s="1"/>
      <c r="FXU924" s="1"/>
      <c r="FXW924" s="1"/>
      <c r="FXY924" s="1"/>
      <c r="FYA924" s="1"/>
      <c r="FYC924" s="1"/>
      <c r="FYE924" s="1"/>
      <c r="FYG924" s="1"/>
      <c r="FYI924" s="1"/>
      <c r="FYK924" s="1"/>
      <c r="FYM924" s="1"/>
      <c r="FYO924" s="1"/>
      <c r="FYQ924" s="1"/>
      <c r="FYS924" s="1"/>
      <c r="FYU924" s="1"/>
      <c r="FYW924" s="1"/>
      <c r="FYY924" s="1"/>
      <c r="FZA924" s="1"/>
      <c r="FZC924" s="1"/>
      <c r="FZE924" s="1"/>
      <c r="FZG924" s="1"/>
      <c r="FZI924" s="1"/>
      <c r="FZK924" s="1"/>
      <c r="FZM924" s="1"/>
      <c r="FZO924" s="1"/>
      <c r="FZQ924" s="1"/>
      <c r="FZS924" s="1"/>
      <c r="FZU924" s="1"/>
      <c r="FZW924" s="1"/>
      <c r="FZY924" s="1"/>
      <c r="GAA924" s="1"/>
      <c r="GAC924" s="1"/>
      <c r="GAE924" s="1"/>
      <c r="GAG924" s="1"/>
      <c r="GAI924" s="1"/>
      <c r="GAK924" s="1"/>
      <c r="GAM924" s="1"/>
      <c r="GAO924" s="1"/>
      <c r="GAQ924" s="1"/>
      <c r="GAS924" s="1"/>
      <c r="GAU924" s="1"/>
      <c r="GAW924" s="1"/>
      <c r="GAY924" s="1"/>
      <c r="GBA924" s="1"/>
      <c r="GBC924" s="1"/>
      <c r="GBE924" s="1"/>
      <c r="GBG924" s="1"/>
      <c r="GBI924" s="1"/>
      <c r="GBK924" s="1"/>
      <c r="GBM924" s="1"/>
      <c r="GBO924" s="1"/>
      <c r="GBQ924" s="1"/>
      <c r="GBS924" s="1"/>
      <c r="GBU924" s="1"/>
      <c r="GBW924" s="1"/>
      <c r="GBY924" s="1"/>
      <c r="GCA924" s="1"/>
      <c r="GCC924" s="1"/>
      <c r="GCE924" s="1"/>
      <c r="GCG924" s="1"/>
      <c r="GCI924" s="1"/>
      <c r="GCK924" s="1"/>
      <c r="GCM924" s="1"/>
      <c r="GCO924" s="1"/>
      <c r="GCQ924" s="1"/>
      <c r="GCS924" s="1"/>
      <c r="GCU924" s="1"/>
      <c r="GCW924" s="1"/>
      <c r="GCY924" s="1"/>
      <c r="GDA924" s="1"/>
      <c r="GDC924" s="1"/>
      <c r="GDE924" s="1"/>
      <c r="GDG924" s="1"/>
      <c r="GDI924" s="1"/>
      <c r="GDK924" s="1"/>
      <c r="GDM924" s="1"/>
      <c r="GDO924" s="1"/>
      <c r="GDQ924" s="1"/>
      <c r="GDS924" s="1"/>
      <c r="GDU924" s="1"/>
      <c r="GDW924" s="1"/>
      <c r="GDY924" s="1"/>
      <c r="GEA924" s="1"/>
      <c r="GEC924" s="1"/>
      <c r="GEE924" s="1"/>
      <c r="GEG924" s="1"/>
      <c r="GEI924" s="1"/>
      <c r="GEK924" s="1"/>
      <c r="GEM924" s="1"/>
      <c r="GEO924" s="1"/>
      <c r="GEQ924" s="1"/>
      <c r="GES924" s="1"/>
      <c r="GEU924" s="1"/>
      <c r="GEW924" s="1"/>
      <c r="GEY924" s="1"/>
      <c r="GFA924" s="1"/>
      <c r="GFC924" s="1"/>
      <c r="GFE924" s="1"/>
      <c r="GFG924" s="1"/>
      <c r="GFI924" s="1"/>
      <c r="GFK924" s="1"/>
      <c r="GFM924" s="1"/>
      <c r="GFO924" s="1"/>
      <c r="GFQ924" s="1"/>
      <c r="GFS924" s="1"/>
      <c r="GFU924" s="1"/>
      <c r="GFW924" s="1"/>
      <c r="GFY924" s="1"/>
      <c r="GGA924" s="1"/>
      <c r="GGC924" s="1"/>
      <c r="GGE924" s="1"/>
      <c r="GGG924" s="1"/>
      <c r="GGI924" s="1"/>
      <c r="GGK924" s="1"/>
      <c r="GGM924" s="1"/>
      <c r="GGO924" s="1"/>
      <c r="GGQ924" s="1"/>
      <c r="GGS924" s="1"/>
      <c r="GGU924" s="1"/>
      <c r="GGW924" s="1"/>
      <c r="GGY924" s="1"/>
      <c r="GHA924" s="1"/>
      <c r="GHC924" s="1"/>
      <c r="GHE924" s="1"/>
      <c r="GHG924" s="1"/>
      <c r="GHI924" s="1"/>
      <c r="GHK924" s="1"/>
      <c r="GHM924" s="1"/>
      <c r="GHO924" s="1"/>
      <c r="GHQ924" s="1"/>
      <c r="GHS924" s="1"/>
      <c r="GHU924" s="1"/>
      <c r="GHW924" s="1"/>
      <c r="GHY924" s="1"/>
      <c r="GIA924" s="1"/>
      <c r="GIC924" s="1"/>
      <c r="GIE924" s="1"/>
      <c r="GIG924" s="1"/>
      <c r="GII924" s="1"/>
      <c r="GIK924" s="1"/>
      <c r="GIM924" s="1"/>
      <c r="GIO924" s="1"/>
      <c r="GIQ924" s="1"/>
      <c r="GIS924" s="1"/>
      <c r="GIU924" s="1"/>
      <c r="GIW924" s="1"/>
      <c r="GIY924" s="1"/>
      <c r="GJA924" s="1"/>
      <c r="GJC924" s="1"/>
      <c r="GJE924" s="1"/>
      <c r="GJG924" s="1"/>
      <c r="GJI924" s="1"/>
      <c r="GJK924" s="1"/>
      <c r="GJM924" s="1"/>
      <c r="GJO924" s="1"/>
      <c r="GJQ924" s="1"/>
      <c r="GJS924" s="1"/>
      <c r="GJU924" s="1"/>
      <c r="GJW924" s="1"/>
      <c r="GJY924" s="1"/>
      <c r="GKA924" s="1"/>
      <c r="GKC924" s="1"/>
      <c r="GKE924" s="1"/>
      <c r="GKG924" s="1"/>
      <c r="GKI924" s="1"/>
      <c r="GKK924" s="1"/>
      <c r="GKM924" s="1"/>
      <c r="GKO924" s="1"/>
      <c r="GKQ924" s="1"/>
      <c r="GKS924" s="1"/>
      <c r="GKU924" s="1"/>
      <c r="GKW924" s="1"/>
      <c r="GKY924" s="1"/>
      <c r="GLA924" s="1"/>
      <c r="GLC924" s="1"/>
      <c r="GLE924" s="1"/>
      <c r="GLG924" s="1"/>
      <c r="GLI924" s="1"/>
      <c r="GLK924" s="1"/>
      <c r="GLM924" s="1"/>
      <c r="GLO924" s="1"/>
      <c r="GLQ924" s="1"/>
      <c r="GLS924" s="1"/>
      <c r="GLU924" s="1"/>
      <c r="GLW924" s="1"/>
      <c r="GLY924" s="1"/>
      <c r="GMA924" s="1"/>
      <c r="GMC924" s="1"/>
      <c r="GME924" s="1"/>
      <c r="GMG924" s="1"/>
      <c r="GMI924" s="1"/>
      <c r="GMK924" s="1"/>
      <c r="GMM924" s="1"/>
      <c r="GMO924" s="1"/>
      <c r="GMQ924" s="1"/>
      <c r="GMS924" s="1"/>
      <c r="GMU924" s="1"/>
      <c r="GMW924" s="1"/>
      <c r="GMY924" s="1"/>
      <c r="GNA924" s="1"/>
      <c r="GNC924" s="1"/>
      <c r="GNE924" s="1"/>
      <c r="GNG924" s="1"/>
      <c r="GNI924" s="1"/>
      <c r="GNK924" s="1"/>
      <c r="GNM924" s="1"/>
      <c r="GNO924" s="1"/>
      <c r="GNQ924" s="1"/>
      <c r="GNS924" s="1"/>
      <c r="GNU924" s="1"/>
      <c r="GNW924" s="1"/>
      <c r="GNY924" s="1"/>
      <c r="GOA924" s="1"/>
      <c r="GOC924" s="1"/>
      <c r="GOE924" s="1"/>
      <c r="GOG924" s="1"/>
      <c r="GOI924" s="1"/>
      <c r="GOK924" s="1"/>
      <c r="GOM924" s="1"/>
      <c r="GOO924" s="1"/>
      <c r="GOQ924" s="1"/>
      <c r="GOS924" s="1"/>
      <c r="GOU924" s="1"/>
      <c r="GOW924" s="1"/>
      <c r="GOY924" s="1"/>
      <c r="GPA924" s="1"/>
      <c r="GPC924" s="1"/>
      <c r="GPE924" s="1"/>
      <c r="GPG924" s="1"/>
      <c r="GPI924" s="1"/>
      <c r="GPK924" s="1"/>
      <c r="GPM924" s="1"/>
      <c r="GPO924" s="1"/>
      <c r="GPQ924" s="1"/>
      <c r="GPS924" s="1"/>
      <c r="GPU924" s="1"/>
      <c r="GPW924" s="1"/>
      <c r="GPY924" s="1"/>
      <c r="GQA924" s="1"/>
      <c r="GQC924" s="1"/>
      <c r="GQE924" s="1"/>
      <c r="GQG924" s="1"/>
      <c r="GQI924" s="1"/>
      <c r="GQK924" s="1"/>
      <c r="GQM924" s="1"/>
      <c r="GQO924" s="1"/>
      <c r="GQQ924" s="1"/>
      <c r="GQS924" s="1"/>
      <c r="GQU924" s="1"/>
      <c r="GQW924" s="1"/>
      <c r="GQY924" s="1"/>
      <c r="GRA924" s="1"/>
      <c r="GRC924" s="1"/>
      <c r="GRE924" s="1"/>
      <c r="GRG924" s="1"/>
      <c r="GRI924" s="1"/>
      <c r="GRK924" s="1"/>
      <c r="GRM924" s="1"/>
      <c r="GRO924" s="1"/>
      <c r="GRQ924" s="1"/>
      <c r="GRS924" s="1"/>
      <c r="GRU924" s="1"/>
      <c r="GRW924" s="1"/>
      <c r="GRY924" s="1"/>
      <c r="GSA924" s="1"/>
      <c r="GSC924" s="1"/>
      <c r="GSE924" s="1"/>
      <c r="GSG924" s="1"/>
      <c r="GSI924" s="1"/>
      <c r="GSK924" s="1"/>
      <c r="GSM924" s="1"/>
      <c r="GSO924" s="1"/>
      <c r="GSQ924" s="1"/>
      <c r="GSS924" s="1"/>
      <c r="GSU924" s="1"/>
      <c r="GSW924" s="1"/>
      <c r="GSY924" s="1"/>
      <c r="GTA924" s="1"/>
      <c r="GTC924" s="1"/>
      <c r="GTE924" s="1"/>
      <c r="GTG924" s="1"/>
      <c r="GTI924" s="1"/>
      <c r="GTK924" s="1"/>
      <c r="GTM924" s="1"/>
      <c r="GTO924" s="1"/>
      <c r="GTQ924" s="1"/>
      <c r="GTS924" s="1"/>
      <c r="GTU924" s="1"/>
      <c r="GTW924" s="1"/>
      <c r="GTY924" s="1"/>
      <c r="GUA924" s="1"/>
      <c r="GUC924" s="1"/>
      <c r="GUE924" s="1"/>
      <c r="GUG924" s="1"/>
      <c r="GUI924" s="1"/>
      <c r="GUK924" s="1"/>
      <c r="GUM924" s="1"/>
      <c r="GUO924" s="1"/>
      <c r="GUQ924" s="1"/>
      <c r="GUS924" s="1"/>
      <c r="GUU924" s="1"/>
      <c r="GUW924" s="1"/>
      <c r="GUY924" s="1"/>
      <c r="GVA924" s="1"/>
      <c r="GVC924" s="1"/>
      <c r="GVE924" s="1"/>
      <c r="GVG924" s="1"/>
      <c r="GVI924" s="1"/>
      <c r="GVK924" s="1"/>
      <c r="GVM924" s="1"/>
      <c r="GVO924" s="1"/>
      <c r="GVQ924" s="1"/>
      <c r="GVS924" s="1"/>
      <c r="GVU924" s="1"/>
      <c r="GVW924" s="1"/>
      <c r="GVY924" s="1"/>
      <c r="GWA924" s="1"/>
      <c r="GWC924" s="1"/>
      <c r="GWE924" s="1"/>
      <c r="GWG924" s="1"/>
      <c r="GWI924" s="1"/>
      <c r="GWK924" s="1"/>
      <c r="GWM924" s="1"/>
      <c r="GWO924" s="1"/>
      <c r="GWQ924" s="1"/>
      <c r="GWS924" s="1"/>
      <c r="GWU924" s="1"/>
      <c r="GWW924" s="1"/>
      <c r="GWY924" s="1"/>
      <c r="GXA924" s="1"/>
      <c r="GXC924" s="1"/>
      <c r="GXE924" s="1"/>
      <c r="GXG924" s="1"/>
      <c r="GXI924" s="1"/>
      <c r="GXK924" s="1"/>
      <c r="GXM924" s="1"/>
      <c r="GXO924" s="1"/>
      <c r="GXQ924" s="1"/>
      <c r="GXS924" s="1"/>
      <c r="GXU924" s="1"/>
      <c r="GXW924" s="1"/>
      <c r="GXY924" s="1"/>
      <c r="GYA924" s="1"/>
      <c r="GYC924" s="1"/>
      <c r="GYE924" s="1"/>
      <c r="GYG924" s="1"/>
      <c r="GYI924" s="1"/>
      <c r="GYK924" s="1"/>
      <c r="GYM924" s="1"/>
      <c r="GYO924" s="1"/>
      <c r="GYQ924" s="1"/>
      <c r="GYS924" s="1"/>
      <c r="GYU924" s="1"/>
      <c r="GYW924" s="1"/>
      <c r="GYY924" s="1"/>
      <c r="GZA924" s="1"/>
      <c r="GZC924" s="1"/>
      <c r="GZE924" s="1"/>
      <c r="GZG924" s="1"/>
      <c r="GZI924" s="1"/>
      <c r="GZK924" s="1"/>
      <c r="GZM924" s="1"/>
      <c r="GZO924" s="1"/>
      <c r="GZQ924" s="1"/>
      <c r="GZS924" s="1"/>
      <c r="GZU924" s="1"/>
      <c r="GZW924" s="1"/>
      <c r="GZY924" s="1"/>
      <c r="HAA924" s="1"/>
      <c r="HAC924" s="1"/>
      <c r="HAE924" s="1"/>
      <c r="HAG924" s="1"/>
      <c r="HAI924" s="1"/>
      <c r="HAK924" s="1"/>
      <c r="HAM924" s="1"/>
      <c r="HAO924" s="1"/>
      <c r="HAQ924" s="1"/>
      <c r="HAS924" s="1"/>
      <c r="HAU924" s="1"/>
      <c r="HAW924" s="1"/>
      <c r="HAY924" s="1"/>
      <c r="HBA924" s="1"/>
      <c r="HBC924" s="1"/>
      <c r="HBE924" s="1"/>
      <c r="HBG924" s="1"/>
      <c r="HBI924" s="1"/>
      <c r="HBK924" s="1"/>
      <c r="HBM924" s="1"/>
      <c r="HBO924" s="1"/>
      <c r="HBQ924" s="1"/>
      <c r="HBS924" s="1"/>
      <c r="HBU924" s="1"/>
      <c r="HBW924" s="1"/>
      <c r="HBY924" s="1"/>
      <c r="HCA924" s="1"/>
      <c r="HCC924" s="1"/>
      <c r="HCE924" s="1"/>
      <c r="HCG924" s="1"/>
      <c r="HCI924" s="1"/>
      <c r="HCK924" s="1"/>
      <c r="HCM924" s="1"/>
      <c r="HCO924" s="1"/>
      <c r="HCQ924" s="1"/>
      <c r="HCS924" s="1"/>
      <c r="HCU924" s="1"/>
      <c r="HCW924" s="1"/>
      <c r="HCY924" s="1"/>
      <c r="HDA924" s="1"/>
      <c r="HDC924" s="1"/>
      <c r="HDE924" s="1"/>
      <c r="HDG924" s="1"/>
      <c r="HDI924" s="1"/>
      <c r="HDK924" s="1"/>
      <c r="HDM924" s="1"/>
      <c r="HDO924" s="1"/>
      <c r="HDQ924" s="1"/>
      <c r="HDS924" s="1"/>
      <c r="HDU924" s="1"/>
      <c r="HDW924" s="1"/>
      <c r="HDY924" s="1"/>
      <c r="HEA924" s="1"/>
      <c r="HEC924" s="1"/>
      <c r="HEE924" s="1"/>
      <c r="HEG924" s="1"/>
      <c r="HEI924" s="1"/>
      <c r="HEK924" s="1"/>
      <c r="HEM924" s="1"/>
      <c r="HEO924" s="1"/>
      <c r="HEQ924" s="1"/>
      <c r="HES924" s="1"/>
      <c r="HEU924" s="1"/>
      <c r="HEW924" s="1"/>
      <c r="HEY924" s="1"/>
      <c r="HFA924" s="1"/>
      <c r="HFC924" s="1"/>
      <c r="HFE924" s="1"/>
      <c r="HFG924" s="1"/>
      <c r="HFI924" s="1"/>
      <c r="HFK924" s="1"/>
      <c r="HFM924" s="1"/>
      <c r="HFO924" s="1"/>
      <c r="HFQ924" s="1"/>
      <c r="HFS924" s="1"/>
      <c r="HFU924" s="1"/>
      <c r="HFW924" s="1"/>
      <c r="HFY924" s="1"/>
      <c r="HGA924" s="1"/>
      <c r="HGC924" s="1"/>
      <c r="HGE924" s="1"/>
      <c r="HGG924" s="1"/>
      <c r="HGI924" s="1"/>
      <c r="HGK924" s="1"/>
      <c r="HGM924" s="1"/>
      <c r="HGO924" s="1"/>
      <c r="HGQ924" s="1"/>
      <c r="HGS924" s="1"/>
      <c r="HGU924" s="1"/>
      <c r="HGW924" s="1"/>
      <c r="HGY924" s="1"/>
      <c r="HHA924" s="1"/>
      <c r="HHC924" s="1"/>
      <c r="HHE924" s="1"/>
      <c r="HHG924" s="1"/>
      <c r="HHI924" s="1"/>
      <c r="HHK924" s="1"/>
      <c r="HHM924" s="1"/>
      <c r="HHO924" s="1"/>
      <c r="HHQ924" s="1"/>
      <c r="HHS924" s="1"/>
      <c r="HHU924" s="1"/>
      <c r="HHW924" s="1"/>
      <c r="HHY924" s="1"/>
      <c r="HIA924" s="1"/>
      <c r="HIC924" s="1"/>
      <c r="HIE924" s="1"/>
      <c r="HIG924" s="1"/>
      <c r="HII924" s="1"/>
      <c r="HIK924" s="1"/>
      <c r="HIM924" s="1"/>
      <c r="HIO924" s="1"/>
      <c r="HIQ924" s="1"/>
      <c r="HIS924" s="1"/>
      <c r="HIU924" s="1"/>
      <c r="HIW924" s="1"/>
      <c r="HIY924" s="1"/>
      <c r="HJA924" s="1"/>
      <c r="HJC924" s="1"/>
      <c r="HJE924" s="1"/>
      <c r="HJG924" s="1"/>
      <c r="HJI924" s="1"/>
      <c r="HJK924" s="1"/>
      <c r="HJM924" s="1"/>
      <c r="HJO924" s="1"/>
      <c r="HJQ924" s="1"/>
      <c r="HJS924" s="1"/>
      <c r="HJU924" s="1"/>
      <c r="HJW924" s="1"/>
      <c r="HJY924" s="1"/>
      <c r="HKA924" s="1"/>
      <c r="HKC924" s="1"/>
      <c r="HKE924" s="1"/>
      <c r="HKG924" s="1"/>
      <c r="HKI924" s="1"/>
      <c r="HKK924" s="1"/>
      <c r="HKM924" s="1"/>
      <c r="HKO924" s="1"/>
      <c r="HKQ924" s="1"/>
      <c r="HKS924" s="1"/>
      <c r="HKU924" s="1"/>
      <c r="HKW924" s="1"/>
      <c r="HKY924" s="1"/>
      <c r="HLA924" s="1"/>
      <c r="HLC924" s="1"/>
      <c r="HLE924" s="1"/>
      <c r="HLG924" s="1"/>
      <c r="HLI924" s="1"/>
      <c r="HLK924" s="1"/>
      <c r="HLM924" s="1"/>
      <c r="HLO924" s="1"/>
      <c r="HLQ924" s="1"/>
      <c r="HLS924" s="1"/>
      <c r="HLU924" s="1"/>
      <c r="HLW924" s="1"/>
      <c r="HLY924" s="1"/>
      <c r="HMA924" s="1"/>
      <c r="HMC924" s="1"/>
      <c r="HME924" s="1"/>
      <c r="HMG924" s="1"/>
      <c r="HMI924" s="1"/>
      <c r="HMK924" s="1"/>
      <c r="HMM924" s="1"/>
      <c r="HMO924" s="1"/>
      <c r="HMQ924" s="1"/>
      <c r="HMS924" s="1"/>
      <c r="HMU924" s="1"/>
      <c r="HMW924" s="1"/>
      <c r="HMY924" s="1"/>
      <c r="HNA924" s="1"/>
      <c r="HNC924" s="1"/>
      <c r="HNE924" s="1"/>
      <c r="HNG924" s="1"/>
      <c r="HNI924" s="1"/>
      <c r="HNK924" s="1"/>
      <c r="HNM924" s="1"/>
      <c r="HNO924" s="1"/>
      <c r="HNQ924" s="1"/>
      <c r="HNS924" s="1"/>
      <c r="HNU924" s="1"/>
      <c r="HNW924" s="1"/>
      <c r="HNY924" s="1"/>
      <c r="HOA924" s="1"/>
      <c r="HOC924" s="1"/>
      <c r="HOE924" s="1"/>
      <c r="HOG924" s="1"/>
      <c r="HOI924" s="1"/>
      <c r="HOK924" s="1"/>
      <c r="HOM924" s="1"/>
      <c r="HOO924" s="1"/>
      <c r="HOQ924" s="1"/>
      <c r="HOS924" s="1"/>
      <c r="HOU924" s="1"/>
      <c r="HOW924" s="1"/>
      <c r="HOY924" s="1"/>
      <c r="HPA924" s="1"/>
      <c r="HPC924" s="1"/>
      <c r="HPE924" s="1"/>
      <c r="HPG924" s="1"/>
      <c r="HPI924" s="1"/>
      <c r="HPK924" s="1"/>
      <c r="HPM924" s="1"/>
      <c r="HPO924" s="1"/>
      <c r="HPQ924" s="1"/>
      <c r="HPS924" s="1"/>
      <c r="HPU924" s="1"/>
      <c r="HPW924" s="1"/>
      <c r="HPY924" s="1"/>
      <c r="HQA924" s="1"/>
      <c r="HQC924" s="1"/>
      <c r="HQE924" s="1"/>
      <c r="HQG924" s="1"/>
      <c r="HQI924" s="1"/>
      <c r="HQK924" s="1"/>
      <c r="HQM924" s="1"/>
      <c r="HQO924" s="1"/>
      <c r="HQQ924" s="1"/>
      <c r="HQS924" s="1"/>
      <c r="HQU924" s="1"/>
      <c r="HQW924" s="1"/>
      <c r="HQY924" s="1"/>
      <c r="HRA924" s="1"/>
      <c r="HRC924" s="1"/>
      <c r="HRE924" s="1"/>
      <c r="HRG924" s="1"/>
      <c r="HRI924" s="1"/>
      <c r="HRK924" s="1"/>
      <c r="HRM924" s="1"/>
      <c r="HRO924" s="1"/>
      <c r="HRQ924" s="1"/>
      <c r="HRS924" s="1"/>
      <c r="HRU924" s="1"/>
      <c r="HRW924" s="1"/>
      <c r="HRY924" s="1"/>
      <c r="HSA924" s="1"/>
      <c r="HSC924" s="1"/>
      <c r="HSE924" s="1"/>
      <c r="HSG924" s="1"/>
      <c r="HSI924" s="1"/>
      <c r="HSK924" s="1"/>
      <c r="HSM924" s="1"/>
      <c r="HSO924" s="1"/>
      <c r="HSQ924" s="1"/>
      <c r="HSS924" s="1"/>
      <c r="HSU924" s="1"/>
      <c r="HSW924" s="1"/>
      <c r="HSY924" s="1"/>
      <c r="HTA924" s="1"/>
      <c r="HTC924" s="1"/>
      <c r="HTE924" s="1"/>
      <c r="HTG924" s="1"/>
      <c r="HTI924" s="1"/>
      <c r="HTK924" s="1"/>
      <c r="HTM924" s="1"/>
      <c r="HTO924" s="1"/>
      <c r="HTQ924" s="1"/>
      <c r="HTS924" s="1"/>
      <c r="HTU924" s="1"/>
      <c r="HTW924" s="1"/>
      <c r="HTY924" s="1"/>
      <c r="HUA924" s="1"/>
      <c r="HUC924" s="1"/>
      <c r="HUE924" s="1"/>
      <c r="HUG924" s="1"/>
      <c r="HUI924" s="1"/>
      <c r="HUK924" s="1"/>
      <c r="HUM924" s="1"/>
      <c r="HUO924" s="1"/>
      <c r="HUQ924" s="1"/>
      <c r="HUS924" s="1"/>
      <c r="HUU924" s="1"/>
      <c r="HUW924" s="1"/>
      <c r="HUY924" s="1"/>
      <c r="HVA924" s="1"/>
      <c r="HVC924" s="1"/>
      <c r="HVE924" s="1"/>
      <c r="HVG924" s="1"/>
      <c r="HVI924" s="1"/>
      <c r="HVK924" s="1"/>
      <c r="HVM924" s="1"/>
      <c r="HVO924" s="1"/>
      <c r="HVQ924" s="1"/>
      <c r="HVS924" s="1"/>
      <c r="HVU924" s="1"/>
      <c r="HVW924" s="1"/>
      <c r="HVY924" s="1"/>
      <c r="HWA924" s="1"/>
      <c r="HWC924" s="1"/>
      <c r="HWE924" s="1"/>
      <c r="HWG924" s="1"/>
      <c r="HWI924" s="1"/>
      <c r="HWK924" s="1"/>
      <c r="HWM924" s="1"/>
      <c r="HWO924" s="1"/>
      <c r="HWQ924" s="1"/>
      <c r="HWS924" s="1"/>
      <c r="HWU924" s="1"/>
      <c r="HWW924" s="1"/>
      <c r="HWY924" s="1"/>
      <c r="HXA924" s="1"/>
      <c r="HXC924" s="1"/>
      <c r="HXE924" s="1"/>
      <c r="HXG924" s="1"/>
      <c r="HXI924" s="1"/>
      <c r="HXK924" s="1"/>
      <c r="HXM924" s="1"/>
      <c r="HXO924" s="1"/>
      <c r="HXQ924" s="1"/>
      <c r="HXS924" s="1"/>
      <c r="HXU924" s="1"/>
      <c r="HXW924" s="1"/>
      <c r="HXY924" s="1"/>
      <c r="HYA924" s="1"/>
      <c r="HYC924" s="1"/>
      <c r="HYE924" s="1"/>
      <c r="HYG924" s="1"/>
      <c r="HYI924" s="1"/>
      <c r="HYK924" s="1"/>
      <c r="HYM924" s="1"/>
      <c r="HYO924" s="1"/>
      <c r="HYQ924" s="1"/>
      <c r="HYS924" s="1"/>
      <c r="HYU924" s="1"/>
      <c r="HYW924" s="1"/>
      <c r="HYY924" s="1"/>
      <c r="HZA924" s="1"/>
      <c r="HZC924" s="1"/>
      <c r="HZE924" s="1"/>
      <c r="HZG924" s="1"/>
      <c r="HZI924" s="1"/>
      <c r="HZK924" s="1"/>
      <c r="HZM924" s="1"/>
      <c r="HZO924" s="1"/>
      <c r="HZQ924" s="1"/>
      <c r="HZS924" s="1"/>
      <c r="HZU924" s="1"/>
      <c r="HZW924" s="1"/>
      <c r="HZY924" s="1"/>
      <c r="IAA924" s="1"/>
      <c r="IAC924" s="1"/>
      <c r="IAE924" s="1"/>
      <c r="IAG924" s="1"/>
      <c r="IAI924" s="1"/>
      <c r="IAK924" s="1"/>
      <c r="IAM924" s="1"/>
      <c r="IAO924" s="1"/>
      <c r="IAQ924" s="1"/>
      <c r="IAS924" s="1"/>
      <c r="IAU924" s="1"/>
      <c r="IAW924" s="1"/>
      <c r="IAY924" s="1"/>
      <c r="IBA924" s="1"/>
      <c r="IBC924" s="1"/>
      <c r="IBE924" s="1"/>
      <c r="IBG924" s="1"/>
      <c r="IBI924" s="1"/>
      <c r="IBK924" s="1"/>
      <c r="IBM924" s="1"/>
      <c r="IBO924" s="1"/>
      <c r="IBQ924" s="1"/>
      <c r="IBS924" s="1"/>
      <c r="IBU924" s="1"/>
      <c r="IBW924" s="1"/>
      <c r="IBY924" s="1"/>
      <c r="ICA924" s="1"/>
      <c r="ICC924" s="1"/>
      <c r="ICE924" s="1"/>
      <c r="ICG924" s="1"/>
      <c r="ICI924" s="1"/>
      <c r="ICK924" s="1"/>
      <c r="ICM924" s="1"/>
      <c r="ICO924" s="1"/>
      <c r="ICQ924" s="1"/>
      <c r="ICS924" s="1"/>
      <c r="ICU924" s="1"/>
      <c r="ICW924" s="1"/>
      <c r="ICY924" s="1"/>
      <c r="IDA924" s="1"/>
      <c r="IDC924" s="1"/>
      <c r="IDE924" s="1"/>
      <c r="IDG924" s="1"/>
      <c r="IDI924" s="1"/>
      <c r="IDK924" s="1"/>
      <c r="IDM924" s="1"/>
      <c r="IDO924" s="1"/>
      <c r="IDQ924" s="1"/>
      <c r="IDS924" s="1"/>
      <c r="IDU924" s="1"/>
      <c r="IDW924" s="1"/>
      <c r="IDY924" s="1"/>
      <c r="IEA924" s="1"/>
      <c r="IEC924" s="1"/>
      <c r="IEE924" s="1"/>
      <c r="IEG924" s="1"/>
      <c r="IEI924" s="1"/>
      <c r="IEK924" s="1"/>
      <c r="IEM924" s="1"/>
      <c r="IEO924" s="1"/>
      <c r="IEQ924" s="1"/>
      <c r="IES924" s="1"/>
      <c r="IEU924" s="1"/>
      <c r="IEW924" s="1"/>
      <c r="IEY924" s="1"/>
      <c r="IFA924" s="1"/>
      <c r="IFC924" s="1"/>
      <c r="IFE924" s="1"/>
      <c r="IFG924" s="1"/>
      <c r="IFI924" s="1"/>
      <c r="IFK924" s="1"/>
      <c r="IFM924" s="1"/>
      <c r="IFO924" s="1"/>
      <c r="IFQ924" s="1"/>
      <c r="IFS924" s="1"/>
      <c r="IFU924" s="1"/>
      <c r="IFW924" s="1"/>
      <c r="IFY924" s="1"/>
      <c r="IGA924" s="1"/>
      <c r="IGC924" s="1"/>
      <c r="IGE924" s="1"/>
      <c r="IGG924" s="1"/>
      <c r="IGI924" s="1"/>
      <c r="IGK924" s="1"/>
      <c r="IGM924" s="1"/>
      <c r="IGO924" s="1"/>
      <c r="IGQ924" s="1"/>
      <c r="IGS924" s="1"/>
      <c r="IGU924" s="1"/>
      <c r="IGW924" s="1"/>
      <c r="IGY924" s="1"/>
      <c r="IHA924" s="1"/>
      <c r="IHC924" s="1"/>
      <c r="IHE924" s="1"/>
      <c r="IHG924" s="1"/>
      <c r="IHI924" s="1"/>
      <c r="IHK924" s="1"/>
      <c r="IHM924" s="1"/>
      <c r="IHO924" s="1"/>
      <c r="IHQ924" s="1"/>
      <c r="IHS924" s="1"/>
      <c r="IHU924" s="1"/>
      <c r="IHW924" s="1"/>
      <c r="IHY924" s="1"/>
      <c r="IIA924" s="1"/>
      <c r="IIC924" s="1"/>
      <c r="IIE924" s="1"/>
      <c r="IIG924" s="1"/>
      <c r="III924" s="1"/>
      <c r="IIK924" s="1"/>
      <c r="IIM924" s="1"/>
      <c r="IIO924" s="1"/>
      <c r="IIQ924" s="1"/>
      <c r="IIS924" s="1"/>
      <c r="IIU924" s="1"/>
      <c r="IIW924" s="1"/>
      <c r="IIY924" s="1"/>
      <c r="IJA924" s="1"/>
      <c r="IJC924" s="1"/>
      <c r="IJE924" s="1"/>
      <c r="IJG924" s="1"/>
      <c r="IJI924" s="1"/>
      <c r="IJK924" s="1"/>
      <c r="IJM924" s="1"/>
      <c r="IJO924" s="1"/>
      <c r="IJQ924" s="1"/>
      <c r="IJS924" s="1"/>
      <c r="IJU924" s="1"/>
      <c r="IJW924" s="1"/>
      <c r="IJY924" s="1"/>
      <c r="IKA924" s="1"/>
      <c r="IKC924" s="1"/>
      <c r="IKE924" s="1"/>
      <c r="IKG924" s="1"/>
      <c r="IKI924" s="1"/>
      <c r="IKK924" s="1"/>
      <c r="IKM924" s="1"/>
      <c r="IKO924" s="1"/>
      <c r="IKQ924" s="1"/>
      <c r="IKS924" s="1"/>
      <c r="IKU924" s="1"/>
      <c r="IKW924" s="1"/>
      <c r="IKY924" s="1"/>
      <c r="ILA924" s="1"/>
      <c r="ILC924" s="1"/>
      <c r="ILE924" s="1"/>
      <c r="ILG924" s="1"/>
      <c r="ILI924" s="1"/>
      <c r="ILK924" s="1"/>
      <c r="ILM924" s="1"/>
      <c r="ILO924" s="1"/>
      <c r="ILQ924" s="1"/>
      <c r="ILS924" s="1"/>
      <c r="ILU924" s="1"/>
      <c r="ILW924" s="1"/>
      <c r="ILY924" s="1"/>
      <c r="IMA924" s="1"/>
      <c r="IMC924" s="1"/>
      <c r="IME924" s="1"/>
      <c r="IMG924" s="1"/>
      <c r="IMI924" s="1"/>
      <c r="IMK924" s="1"/>
      <c r="IMM924" s="1"/>
      <c r="IMO924" s="1"/>
      <c r="IMQ924" s="1"/>
      <c r="IMS924" s="1"/>
      <c r="IMU924" s="1"/>
      <c r="IMW924" s="1"/>
      <c r="IMY924" s="1"/>
      <c r="INA924" s="1"/>
      <c r="INC924" s="1"/>
      <c r="INE924" s="1"/>
      <c r="ING924" s="1"/>
      <c r="INI924" s="1"/>
      <c r="INK924" s="1"/>
      <c r="INM924" s="1"/>
      <c r="INO924" s="1"/>
      <c r="INQ924" s="1"/>
      <c r="INS924" s="1"/>
      <c r="INU924" s="1"/>
      <c r="INW924" s="1"/>
      <c r="INY924" s="1"/>
      <c r="IOA924" s="1"/>
      <c r="IOC924" s="1"/>
      <c r="IOE924" s="1"/>
      <c r="IOG924" s="1"/>
      <c r="IOI924" s="1"/>
      <c r="IOK924" s="1"/>
      <c r="IOM924" s="1"/>
      <c r="IOO924" s="1"/>
      <c r="IOQ924" s="1"/>
      <c r="IOS924" s="1"/>
      <c r="IOU924" s="1"/>
      <c r="IOW924" s="1"/>
      <c r="IOY924" s="1"/>
      <c r="IPA924" s="1"/>
      <c r="IPC924" s="1"/>
      <c r="IPE924" s="1"/>
      <c r="IPG924" s="1"/>
      <c r="IPI924" s="1"/>
      <c r="IPK924" s="1"/>
      <c r="IPM924" s="1"/>
      <c r="IPO924" s="1"/>
      <c r="IPQ924" s="1"/>
      <c r="IPS924" s="1"/>
      <c r="IPU924" s="1"/>
      <c r="IPW924" s="1"/>
      <c r="IPY924" s="1"/>
      <c r="IQA924" s="1"/>
      <c r="IQC924" s="1"/>
      <c r="IQE924" s="1"/>
      <c r="IQG924" s="1"/>
      <c r="IQI924" s="1"/>
      <c r="IQK924" s="1"/>
      <c r="IQM924" s="1"/>
      <c r="IQO924" s="1"/>
      <c r="IQQ924" s="1"/>
      <c r="IQS924" s="1"/>
      <c r="IQU924" s="1"/>
      <c r="IQW924" s="1"/>
      <c r="IQY924" s="1"/>
      <c r="IRA924" s="1"/>
      <c r="IRC924" s="1"/>
      <c r="IRE924" s="1"/>
      <c r="IRG924" s="1"/>
      <c r="IRI924" s="1"/>
      <c r="IRK924" s="1"/>
      <c r="IRM924" s="1"/>
      <c r="IRO924" s="1"/>
      <c r="IRQ924" s="1"/>
      <c r="IRS924" s="1"/>
      <c r="IRU924" s="1"/>
      <c r="IRW924" s="1"/>
      <c r="IRY924" s="1"/>
      <c r="ISA924" s="1"/>
      <c r="ISC924" s="1"/>
      <c r="ISE924" s="1"/>
      <c r="ISG924" s="1"/>
      <c r="ISI924" s="1"/>
      <c r="ISK924" s="1"/>
      <c r="ISM924" s="1"/>
      <c r="ISO924" s="1"/>
      <c r="ISQ924" s="1"/>
      <c r="ISS924" s="1"/>
      <c r="ISU924" s="1"/>
      <c r="ISW924" s="1"/>
      <c r="ISY924" s="1"/>
      <c r="ITA924" s="1"/>
      <c r="ITC924" s="1"/>
      <c r="ITE924" s="1"/>
      <c r="ITG924" s="1"/>
      <c r="ITI924" s="1"/>
      <c r="ITK924" s="1"/>
      <c r="ITM924" s="1"/>
      <c r="ITO924" s="1"/>
      <c r="ITQ924" s="1"/>
      <c r="ITS924" s="1"/>
      <c r="ITU924" s="1"/>
      <c r="ITW924" s="1"/>
      <c r="ITY924" s="1"/>
      <c r="IUA924" s="1"/>
      <c r="IUC924" s="1"/>
      <c r="IUE924" s="1"/>
      <c r="IUG924" s="1"/>
      <c r="IUI924" s="1"/>
      <c r="IUK924" s="1"/>
      <c r="IUM924" s="1"/>
      <c r="IUO924" s="1"/>
      <c r="IUQ924" s="1"/>
      <c r="IUS924" s="1"/>
      <c r="IUU924" s="1"/>
      <c r="IUW924" s="1"/>
      <c r="IUY924" s="1"/>
      <c r="IVA924" s="1"/>
      <c r="IVC924" s="1"/>
      <c r="IVE924" s="1"/>
      <c r="IVG924" s="1"/>
      <c r="IVI924" s="1"/>
      <c r="IVK924" s="1"/>
      <c r="IVM924" s="1"/>
      <c r="IVO924" s="1"/>
      <c r="IVQ924" s="1"/>
      <c r="IVS924" s="1"/>
      <c r="IVU924" s="1"/>
      <c r="IVW924" s="1"/>
      <c r="IVY924" s="1"/>
      <c r="IWA924" s="1"/>
      <c r="IWC924" s="1"/>
      <c r="IWE924" s="1"/>
      <c r="IWG924" s="1"/>
      <c r="IWI924" s="1"/>
      <c r="IWK924" s="1"/>
      <c r="IWM924" s="1"/>
      <c r="IWO924" s="1"/>
      <c r="IWQ924" s="1"/>
      <c r="IWS924" s="1"/>
      <c r="IWU924" s="1"/>
      <c r="IWW924" s="1"/>
      <c r="IWY924" s="1"/>
      <c r="IXA924" s="1"/>
      <c r="IXC924" s="1"/>
      <c r="IXE924" s="1"/>
      <c r="IXG924" s="1"/>
      <c r="IXI924" s="1"/>
      <c r="IXK924" s="1"/>
      <c r="IXM924" s="1"/>
      <c r="IXO924" s="1"/>
      <c r="IXQ924" s="1"/>
      <c r="IXS924" s="1"/>
      <c r="IXU924" s="1"/>
      <c r="IXW924" s="1"/>
      <c r="IXY924" s="1"/>
      <c r="IYA924" s="1"/>
      <c r="IYC924" s="1"/>
      <c r="IYE924" s="1"/>
      <c r="IYG924" s="1"/>
      <c r="IYI924" s="1"/>
      <c r="IYK924" s="1"/>
      <c r="IYM924" s="1"/>
      <c r="IYO924" s="1"/>
      <c r="IYQ924" s="1"/>
      <c r="IYS924" s="1"/>
      <c r="IYU924" s="1"/>
      <c r="IYW924" s="1"/>
      <c r="IYY924" s="1"/>
      <c r="IZA924" s="1"/>
      <c r="IZC924" s="1"/>
      <c r="IZE924" s="1"/>
      <c r="IZG924" s="1"/>
      <c r="IZI924" s="1"/>
      <c r="IZK924" s="1"/>
      <c r="IZM924" s="1"/>
      <c r="IZO924" s="1"/>
      <c r="IZQ924" s="1"/>
      <c r="IZS924" s="1"/>
      <c r="IZU924" s="1"/>
      <c r="IZW924" s="1"/>
      <c r="IZY924" s="1"/>
      <c r="JAA924" s="1"/>
      <c r="JAC924" s="1"/>
      <c r="JAE924" s="1"/>
      <c r="JAG924" s="1"/>
      <c r="JAI924" s="1"/>
      <c r="JAK924" s="1"/>
      <c r="JAM924" s="1"/>
      <c r="JAO924" s="1"/>
      <c r="JAQ924" s="1"/>
      <c r="JAS924" s="1"/>
      <c r="JAU924" s="1"/>
      <c r="JAW924" s="1"/>
      <c r="JAY924" s="1"/>
      <c r="JBA924" s="1"/>
      <c r="JBC924" s="1"/>
      <c r="JBE924" s="1"/>
      <c r="JBG924" s="1"/>
      <c r="JBI924" s="1"/>
      <c r="JBK924" s="1"/>
      <c r="JBM924" s="1"/>
      <c r="JBO924" s="1"/>
      <c r="JBQ924" s="1"/>
      <c r="JBS924" s="1"/>
      <c r="JBU924" s="1"/>
      <c r="JBW924" s="1"/>
      <c r="JBY924" s="1"/>
      <c r="JCA924" s="1"/>
      <c r="JCC924" s="1"/>
      <c r="JCE924" s="1"/>
      <c r="JCG924" s="1"/>
      <c r="JCI924" s="1"/>
      <c r="JCK924" s="1"/>
      <c r="JCM924" s="1"/>
      <c r="JCO924" s="1"/>
      <c r="JCQ924" s="1"/>
      <c r="JCS924" s="1"/>
      <c r="JCU924" s="1"/>
      <c r="JCW924" s="1"/>
      <c r="JCY924" s="1"/>
      <c r="JDA924" s="1"/>
      <c r="JDC924" s="1"/>
      <c r="JDE924" s="1"/>
      <c r="JDG924" s="1"/>
      <c r="JDI924" s="1"/>
      <c r="JDK924" s="1"/>
      <c r="JDM924" s="1"/>
      <c r="JDO924" s="1"/>
      <c r="JDQ924" s="1"/>
      <c r="JDS924" s="1"/>
      <c r="JDU924" s="1"/>
      <c r="JDW924" s="1"/>
      <c r="JDY924" s="1"/>
      <c r="JEA924" s="1"/>
      <c r="JEC924" s="1"/>
      <c r="JEE924" s="1"/>
      <c r="JEG924" s="1"/>
      <c r="JEI924" s="1"/>
      <c r="JEK924" s="1"/>
      <c r="JEM924" s="1"/>
      <c r="JEO924" s="1"/>
      <c r="JEQ924" s="1"/>
      <c r="JES924" s="1"/>
      <c r="JEU924" s="1"/>
      <c r="JEW924" s="1"/>
      <c r="JEY924" s="1"/>
      <c r="JFA924" s="1"/>
      <c r="JFC924" s="1"/>
      <c r="JFE924" s="1"/>
      <c r="JFG924" s="1"/>
      <c r="JFI924" s="1"/>
      <c r="JFK924" s="1"/>
      <c r="JFM924" s="1"/>
      <c r="JFO924" s="1"/>
      <c r="JFQ924" s="1"/>
      <c r="JFS924" s="1"/>
      <c r="JFU924" s="1"/>
      <c r="JFW924" s="1"/>
      <c r="JFY924" s="1"/>
      <c r="JGA924" s="1"/>
      <c r="JGC924" s="1"/>
      <c r="JGE924" s="1"/>
      <c r="JGG924" s="1"/>
      <c r="JGI924" s="1"/>
      <c r="JGK924" s="1"/>
      <c r="JGM924" s="1"/>
      <c r="JGO924" s="1"/>
      <c r="JGQ924" s="1"/>
      <c r="JGS924" s="1"/>
      <c r="JGU924" s="1"/>
      <c r="JGW924" s="1"/>
      <c r="JGY924" s="1"/>
      <c r="JHA924" s="1"/>
      <c r="JHC924" s="1"/>
      <c r="JHE924" s="1"/>
      <c r="JHG924" s="1"/>
      <c r="JHI924" s="1"/>
      <c r="JHK924" s="1"/>
      <c r="JHM924" s="1"/>
      <c r="JHO924" s="1"/>
      <c r="JHQ924" s="1"/>
      <c r="JHS924" s="1"/>
      <c r="JHU924" s="1"/>
      <c r="JHW924" s="1"/>
      <c r="JHY924" s="1"/>
      <c r="JIA924" s="1"/>
      <c r="JIC924" s="1"/>
      <c r="JIE924" s="1"/>
      <c r="JIG924" s="1"/>
      <c r="JII924" s="1"/>
      <c r="JIK924" s="1"/>
      <c r="JIM924" s="1"/>
      <c r="JIO924" s="1"/>
      <c r="JIQ924" s="1"/>
      <c r="JIS924" s="1"/>
      <c r="JIU924" s="1"/>
      <c r="JIW924" s="1"/>
      <c r="JIY924" s="1"/>
      <c r="JJA924" s="1"/>
      <c r="JJC924" s="1"/>
      <c r="JJE924" s="1"/>
      <c r="JJG924" s="1"/>
      <c r="JJI924" s="1"/>
      <c r="JJK924" s="1"/>
      <c r="JJM924" s="1"/>
      <c r="JJO924" s="1"/>
      <c r="JJQ924" s="1"/>
      <c r="JJS924" s="1"/>
      <c r="JJU924" s="1"/>
      <c r="JJW924" s="1"/>
      <c r="JJY924" s="1"/>
      <c r="JKA924" s="1"/>
      <c r="JKC924" s="1"/>
      <c r="JKE924" s="1"/>
      <c r="JKG924" s="1"/>
      <c r="JKI924" s="1"/>
      <c r="JKK924" s="1"/>
      <c r="JKM924" s="1"/>
      <c r="JKO924" s="1"/>
      <c r="JKQ924" s="1"/>
      <c r="JKS924" s="1"/>
      <c r="JKU924" s="1"/>
      <c r="JKW924" s="1"/>
      <c r="JKY924" s="1"/>
      <c r="JLA924" s="1"/>
      <c r="JLC924" s="1"/>
      <c r="JLE924" s="1"/>
      <c r="JLG924" s="1"/>
      <c r="JLI924" s="1"/>
      <c r="JLK924" s="1"/>
      <c r="JLM924" s="1"/>
      <c r="JLO924" s="1"/>
      <c r="JLQ924" s="1"/>
      <c r="JLS924" s="1"/>
      <c r="JLU924" s="1"/>
      <c r="JLW924" s="1"/>
      <c r="JLY924" s="1"/>
      <c r="JMA924" s="1"/>
      <c r="JMC924" s="1"/>
      <c r="JME924" s="1"/>
      <c r="JMG924" s="1"/>
      <c r="JMI924" s="1"/>
      <c r="JMK924" s="1"/>
      <c r="JMM924" s="1"/>
      <c r="JMO924" s="1"/>
      <c r="JMQ924" s="1"/>
      <c r="JMS924" s="1"/>
      <c r="JMU924" s="1"/>
      <c r="JMW924" s="1"/>
      <c r="JMY924" s="1"/>
      <c r="JNA924" s="1"/>
      <c r="JNC924" s="1"/>
      <c r="JNE924" s="1"/>
      <c r="JNG924" s="1"/>
      <c r="JNI924" s="1"/>
      <c r="JNK924" s="1"/>
      <c r="JNM924" s="1"/>
      <c r="JNO924" s="1"/>
      <c r="JNQ924" s="1"/>
      <c r="JNS924" s="1"/>
      <c r="JNU924" s="1"/>
      <c r="JNW924" s="1"/>
      <c r="JNY924" s="1"/>
      <c r="JOA924" s="1"/>
      <c r="JOC924" s="1"/>
      <c r="JOE924" s="1"/>
      <c r="JOG924" s="1"/>
      <c r="JOI924" s="1"/>
      <c r="JOK924" s="1"/>
      <c r="JOM924" s="1"/>
      <c r="JOO924" s="1"/>
      <c r="JOQ924" s="1"/>
      <c r="JOS924" s="1"/>
      <c r="JOU924" s="1"/>
      <c r="JOW924" s="1"/>
      <c r="JOY924" s="1"/>
      <c r="JPA924" s="1"/>
      <c r="JPC924" s="1"/>
      <c r="JPE924" s="1"/>
      <c r="JPG924" s="1"/>
      <c r="JPI924" s="1"/>
      <c r="JPK924" s="1"/>
      <c r="JPM924" s="1"/>
      <c r="JPO924" s="1"/>
      <c r="JPQ924" s="1"/>
      <c r="JPS924" s="1"/>
      <c r="JPU924" s="1"/>
      <c r="JPW924" s="1"/>
      <c r="JPY924" s="1"/>
      <c r="JQA924" s="1"/>
      <c r="JQC924" s="1"/>
      <c r="JQE924" s="1"/>
      <c r="JQG924" s="1"/>
      <c r="JQI924" s="1"/>
      <c r="JQK924" s="1"/>
      <c r="JQM924" s="1"/>
      <c r="JQO924" s="1"/>
      <c r="JQQ924" s="1"/>
      <c r="JQS924" s="1"/>
      <c r="JQU924" s="1"/>
      <c r="JQW924" s="1"/>
      <c r="JQY924" s="1"/>
      <c r="JRA924" s="1"/>
      <c r="JRC924" s="1"/>
      <c r="JRE924" s="1"/>
      <c r="JRG924" s="1"/>
      <c r="JRI924" s="1"/>
      <c r="JRK924" s="1"/>
      <c r="JRM924" s="1"/>
      <c r="JRO924" s="1"/>
      <c r="JRQ924" s="1"/>
      <c r="JRS924" s="1"/>
      <c r="JRU924" s="1"/>
      <c r="JRW924" s="1"/>
      <c r="JRY924" s="1"/>
      <c r="JSA924" s="1"/>
      <c r="JSC924" s="1"/>
      <c r="JSE924" s="1"/>
      <c r="JSG924" s="1"/>
      <c r="JSI924" s="1"/>
      <c r="JSK924" s="1"/>
      <c r="JSM924" s="1"/>
      <c r="JSO924" s="1"/>
      <c r="JSQ924" s="1"/>
      <c r="JSS924" s="1"/>
      <c r="JSU924" s="1"/>
      <c r="JSW924" s="1"/>
      <c r="JSY924" s="1"/>
      <c r="JTA924" s="1"/>
      <c r="JTC924" s="1"/>
      <c r="JTE924" s="1"/>
      <c r="JTG924" s="1"/>
      <c r="JTI924" s="1"/>
      <c r="JTK924" s="1"/>
      <c r="JTM924" s="1"/>
      <c r="JTO924" s="1"/>
      <c r="JTQ924" s="1"/>
      <c r="JTS924" s="1"/>
      <c r="JTU924" s="1"/>
      <c r="JTW924" s="1"/>
      <c r="JTY924" s="1"/>
      <c r="JUA924" s="1"/>
      <c r="JUC924" s="1"/>
      <c r="JUE924" s="1"/>
      <c r="JUG924" s="1"/>
      <c r="JUI924" s="1"/>
      <c r="JUK924" s="1"/>
      <c r="JUM924" s="1"/>
      <c r="JUO924" s="1"/>
      <c r="JUQ924" s="1"/>
      <c r="JUS924" s="1"/>
      <c r="JUU924" s="1"/>
      <c r="JUW924" s="1"/>
      <c r="JUY924" s="1"/>
      <c r="JVA924" s="1"/>
      <c r="JVC924" s="1"/>
      <c r="JVE924" s="1"/>
      <c r="JVG924" s="1"/>
      <c r="JVI924" s="1"/>
      <c r="JVK924" s="1"/>
      <c r="JVM924" s="1"/>
      <c r="JVO924" s="1"/>
      <c r="JVQ924" s="1"/>
      <c r="JVS924" s="1"/>
      <c r="JVU924" s="1"/>
      <c r="JVW924" s="1"/>
      <c r="JVY924" s="1"/>
      <c r="JWA924" s="1"/>
      <c r="JWC924" s="1"/>
      <c r="JWE924" s="1"/>
      <c r="JWG924" s="1"/>
      <c r="JWI924" s="1"/>
      <c r="JWK924" s="1"/>
      <c r="JWM924" s="1"/>
      <c r="JWO924" s="1"/>
      <c r="JWQ924" s="1"/>
      <c r="JWS924" s="1"/>
      <c r="JWU924" s="1"/>
      <c r="JWW924" s="1"/>
      <c r="JWY924" s="1"/>
      <c r="JXA924" s="1"/>
      <c r="JXC924" s="1"/>
      <c r="JXE924" s="1"/>
      <c r="JXG924" s="1"/>
      <c r="JXI924" s="1"/>
      <c r="JXK924" s="1"/>
      <c r="JXM924" s="1"/>
      <c r="JXO924" s="1"/>
      <c r="JXQ924" s="1"/>
      <c r="JXS924" s="1"/>
      <c r="JXU924" s="1"/>
      <c r="JXW924" s="1"/>
      <c r="JXY924" s="1"/>
      <c r="JYA924" s="1"/>
      <c r="JYC924" s="1"/>
      <c r="JYE924" s="1"/>
      <c r="JYG924" s="1"/>
      <c r="JYI924" s="1"/>
      <c r="JYK924" s="1"/>
      <c r="JYM924" s="1"/>
      <c r="JYO924" s="1"/>
      <c r="JYQ924" s="1"/>
      <c r="JYS924" s="1"/>
      <c r="JYU924" s="1"/>
      <c r="JYW924" s="1"/>
      <c r="JYY924" s="1"/>
      <c r="JZA924" s="1"/>
      <c r="JZC924" s="1"/>
      <c r="JZE924" s="1"/>
      <c r="JZG924" s="1"/>
      <c r="JZI924" s="1"/>
      <c r="JZK924" s="1"/>
      <c r="JZM924" s="1"/>
      <c r="JZO924" s="1"/>
      <c r="JZQ924" s="1"/>
      <c r="JZS924" s="1"/>
      <c r="JZU924" s="1"/>
      <c r="JZW924" s="1"/>
      <c r="JZY924" s="1"/>
      <c r="KAA924" s="1"/>
      <c r="KAC924" s="1"/>
      <c r="KAE924" s="1"/>
      <c r="KAG924" s="1"/>
      <c r="KAI924" s="1"/>
      <c r="KAK924" s="1"/>
      <c r="KAM924" s="1"/>
      <c r="KAO924" s="1"/>
      <c r="KAQ924" s="1"/>
      <c r="KAS924" s="1"/>
      <c r="KAU924" s="1"/>
      <c r="KAW924" s="1"/>
      <c r="KAY924" s="1"/>
      <c r="KBA924" s="1"/>
      <c r="KBC924" s="1"/>
      <c r="KBE924" s="1"/>
      <c r="KBG924" s="1"/>
      <c r="KBI924" s="1"/>
      <c r="KBK924" s="1"/>
      <c r="KBM924" s="1"/>
      <c r="KBO924" s="1"/>
      <c r="KBQ924" s="1"/>
      <c r="KBS924" s="1"/>
      <c r="KBU924" s="1"/>
      <c r="KBW924" s="1"/>
      <c r="KBY924" s="1"/>
      <c r="KCA924" s="1"/>
      <c r="KCC924" s="1"/>
      <c r="KCE924" s="1"/>
      <c r="KCG924" s="1"/>
      <c r="KCI924" s="1"/>
      <c r="KCK924" s="1"/>
      <c r="KCM924" s="1"/>
      <c r="KCO924" s="1"/>
      <c r="KCQ924" s="1"/>
      <c r="KCS924" s="1"/>
      <c r="KCU924" s="1"/>
      <c r="KCW924" s="1"/>
      <c r="KCY924" s="1"/>
      <c r="KDA924" s="1"/>
      <c r="KDC924" s="1"/>
      <c r="KDE924" s="1"/>
      <c r="KDG924" s="1"/>
      <c r="KDI924" s="1"/>
      <c r="KDK924" s="1"/>
      <c r="KDM924" s="1"/>
      <c r="KDO924" s="1"/>
      <c r="KDQ924" s="1"/>
      <c r="KDS924" s="1"/>
      <c r="KDU924" s="1"/>
      <c r="KDW924" s="1"/>
      <c r="KDY924" s="1"/>
      <c r="KEA924" s="1"/>
      <c r="KEC924" s="1"/>
      <c r="KEE924" s="1"/>
      <c r="KEG924" s="1"/>
      <c r="KEI924" s="1"/>
      <c r="KEK924" s="1"/>
      <c r="KEM924" s="1"/>
      <c r="KEO924" s="1"/>
      <c r="KEQ924" s="1"/>
      <c r="KES924" s="1"/>
      <c r="KEU924" s="1"/>
      <c r="KEW924" s="1"/>
      <c r="KEY924" s="1"/>
      <c r="KFA924" s="1"/>
      <c r="KFC924" s="1"/>
      <c r="KFE924" s="1"/>
      <c r="KFG924" s="1"/>
      <c r="KFI924" s="1"/>
      <c r="KFK924" s="1"/>
      <c r="KFM924" s="1"/>
      <c r="KFO924" s="1"/>
      <c r="KFQ924" s="1"/>
      <c r="KFS924" s="1"/>
      <c r="KFU924" s="1"/>
      <c r="KFW924" s="1"/>
      <c r="KFY924" s="1"/>
      <c r="KGA924" s="1"/>
      <c r="KGC924" s="1"/>
      <c r="KGE924" s="1"/>
      <c r="KGG924" s="1"/>
      <c r="KGI924" s="1"/>
      <c r="KGK924" s="1"/>
      <c r="KGM924" s="1"/>
      <c r="KGO924" s="1"/>
      <c r="KGQ924" s="1"/>
      <c r="KGS924" s="1"/>
      <c r="KGU924" s="1"/>
      <c r="KGW924" s="1"/>
      <c r="KGY924" s="1"/>
      <c r="KHA924" s="1"/>
      <c r="KHC924" s="1"/>
      <c r="KHE924" s="1"/>
      <c r="KHG924" s="1"/>
      <c r="KHI924" s="1"/>
      <c r="KHK924" s="1"/>
      <c r="KHM924" s="1"/>
      <c r="KHO924" s="1"/>
      <c r="KHQ924" s="1"/>
      <c r="KHS924" s="1"/>
      <c r="KHU924" s="1"/>
      <c r="KHW924" s="1"/>
      <c r="KHY924" s="1"/>
      <c r="KIA924" s="1"/>
      <c r="KIC924" s="1"/>
      <c r="KIE924" s="1"/>
      <c r="KIG924" s="1"/>
      <c r="KII924" s="1"/>
      <c r="KIK924" s="1"/>
      <c r="KIM924" s="1"/>
      <c r="KIO924" s="1"/>
      <c r="KIQ924" s="1"/>
      <c r="KIS924" s="1"/>
      <c r="KIU924" s="1"/>
      <c r="KIW924" s="1"/>
      <c r="KIY924" s="1"/>
      <c r="KJA924" s="1"/>
      <c r="KJC924" s="1"/>
      <c r="KJE924" s="1"/>
      <c r="KJG924" s="1"/>
      <c r="KJI924" s="1"/>
      <c r="KJK924" s="1"/>
      <c r="KJM924" s="1"/>
      <c r="KJO924" s="1"/>
      <c r="KJQ924" s="1"/>
      <c r="KJS924" s="1"/>
      <c r="KJU924" s="1"/>
      <c r="KJW924" s="1"/>
      <c r="KJY924" s="1"/>
      <c r="KKA924" s="1"/>
      <c r="KKC924" s="1"/>
      <c r="KKE924" s="1"/>
      <c r="KKG924" s="1"/>
      <c r="KKI924" s="1"/>
      <c r="KKK924" s="1"/>
      <c r="KKM924" s="1"/>
      <c r="KKO924" s="1"/>
      <c r="KKQ924" s="1"/>
      <c r="KKS924" s="1"/>
      <c r="KKU924" s="1"/>
      <c r="KKW924" s="1"/>
      <c r="KKY924" s="1"/>
      <c r="KLA924" s="1"/>
      <c r="KLC924" s="1"/>
      <c r="KLE924" s="1"/>
      <c r="KLG924" s="1"/>
      <c r="KLI924" s="1"/>
      <c r="KLK924" s="1"/>
      <c r="KLM924" s="1"/>
      <c r="KLO924" s="1"/>
      <c r="KLQ924" s="1"/>
      <c r="KLS924" s="1"/>
      <c r="KLU924" s="1"/>
      <c r="KLW924" s="1"/>
      <c r="KLY924" s="1"/>
      <c r="KMA924" s="1"/>
      <c r="KMC924" s="1"/>
      <c r="KME924" s="1"/>
      <c r="KMG924" s="1"/>
      <c r="KMI924" s="1"/>
      <c r="KMK924" s="1"/>
      <c r="KMM924" s="1"/>
      <c r="KMO924" s="1"/>
      <c r="KMQ924" s="1"/>
      <c r="KMS924" s="1"/>
      <c r="KMU924" s="1"/>
      <c r="KMW924" s="1"/>
      <c r="KMY924" s="1"/>
      <c r="KNA924" s="1"/>
      <c r="KNC924" s="1"/>
      <c r="KNE924" s="1"/>
      <c r="KNG924" s="1"/>
      <c r="KNI924" s="1"/>
      <c r="KNK924" s="1"/>
      <c r="KNM924" s="1"/>
      <c r="KNO924" s="1"/>
      <c r="KNQ924" s="1"/>
      <c r="KNS924" s="1"/>
      <c r="KNU924" s="1"/>
      <c r="KNW924" s="1"/>
      <c r="KNY924" s="1"/>
      <c r="KOA924" s="1"/>
      <c r="KOC924" s="1"/>
      <c r="KOE924" s="1"/>
      <c r="KOG924" s="1"/>
      <c r="KOI924" s="1"/>
      <c r="KOK924" s="1"/>
      <c r="KOM924" s="1"/>
      <c r="KOO924" s="1"/>
      <c r="KOQ924" s="1"/>
      <c r="KOS924" s="1"/>
      <c r="KOU924" s="1"/>
      <c r="KOW924" s="1"/>
      <c r="KOY924" s="1"/>
      <c r="KPA924" s="1"/>
      <c r="KPC924" s="1"/>
      <c r="KPE924" s="1"/>
      <c r="KPG924" s="1"/>
      <c r="KPI924" s="1"/>
      <c r="KPK924" s="1"/>
      <c r="KPM924" s="1"/>
      <c r="KPO924" s="1"/>
      <c r="KPQ924" s="1"/>
      <c r="KPS924" s="1"/>
      <c r="KPU924" s="1"/>
      <c r="KPW924" s="1"/>
      <c r="KPY924" s="1"/>
      <c r="KQA924" s="1"/>
      <c r="KQC924" s="1"/>
      <c r="KQE924" s="1"/>
      <c r="KQG924" s="1"/>
      <c r="KQI924" s="1"/>
      <c r="KQK924" s="1"/>
      <c r="KQM924" s="1"/>
      <c r="KQO924" s="1"/>
      <c r="KQQ924" s="1"/>
      <c r="KQS924" s="1"/>
      <c r="KQU924" s="1"/>
      <c r="KQW924" s="1"/>
      <c r="KQY924" s="1"/>
      <c r="KRA924" s="1"/>
      <c r="KRC924" s="1"/>
      <c r="KRE924" s="1"/>
      <c r="KRG924" s="1"/>
      <c r="KRI924" s="1"/>
      <c r="KRK924" s="1"/>
      <c r="KRM924" s="1"/>
      <c r="KRO924" s="1"/>
      <c r="KRQ924" s="1"/>
      <c r="KRS924" s="1"/>
      <c r="KRU924" s="1"/>
      <c r="KRW924" s="1"/>
      <c r="KRY924" s="1"/>
      <c r="KSA924" s="1"/>
      <c r="KSC924" s="1"/>
      <c r="KSE924" s="1"/>
      <c r="KSG924" s="1"/>
      <c r="KSI924" s="1"/>
      <c r="KSK924" s="1"/>
      <c r="KSM924" s="1"/>
      <c r="KSO924" s="1"/>
      <c r="KSQ924" s="1"/>
      <c r="KSS924" s="1"/>
      <c r="KSU924" s="1"/>
      <c r="KSW924" s="1"/>
      <c r="KSY924" s="1"/>
      <c r="KTA924" s="1"/>
      <c r="KTC924" s="1"/>
      <c r="KTE924" s="1"/>
      <c r="KTG924" s="1"/>
      <c r="KTI924" s="1"/>
      <c r="KTK924" s="1"/>
      <c r="KTM924" s="1"/>
      <c r="KTO924" s="1"/>
      <c r="KTQ924" s="1"/>
      <c r="KTS924" s="1"/>
      <c r="KTU924" s="1"/>
      <c r="KTW924" s="1"/>
      <c r="KTY924" s="1"/>
      <c r="KUA924" s="1"/>
      <c r="KUC924" s="1"/>
      <c r="KUE924" s="1"/>
      <c r="KUG924" s="1"/>
      <c r="KUI924" s="1"/>
      <c r="KUK924" s="1"/>
      <c r="KUM924" s="1"/>
      <c r="KUO924" s="1"/>
      <c r="KUQ924" s="1"/>
      <c r="KUS924" s="1"/>
      <c r="KUU924" s="1"/>
      <c r="KUW924" s="1"/>
      <c r="KUY924" s="1"/>
      <c r="KVA924" s="1"/>
      <c r="KVC924" s="1"/>
      <c r="KVE924" s="1"/>
      <c r="KVG924" s="1"/>
      <c r="KVI924" s="1"/>
      <c r="KVK924" s="1"/>
      <c r="KVM924" s="1"/>
      <c r="KVO924" s="1"/>
      <c r="KVQ924" s="1"/>
      <c r="KVS924" s="1"/>
      <c r="KVU924" s="1"/>
      <c r="KVW924" s="1"/>
      <c r="KVY924" s="1"/>
      <c r="KWA924" s="1"/>
      <c r="KWC924" s="1"/>
      <c r="KWE924" s="1"/>
      <c r="KWG924" s="1"/>
      <c r="KWI924" s="1"/>
      <c r="KWK924" s="1"/>
      <c r="KWM924" s="1"/>
      <c r="KWO924" s="1"/>
      <c r="KWQ924" s="1"/>
      <c r="KWS924" s="1"/>
      <c r="KWU924" s="1"/>
      <c r="KWW924" s="1"/>
      <c r="KWY924" s="1"/>
      <c r="KXA924" s="1"/>
      <c r="KXC924" s="1"/>
      <c r="KXE924" s="1"/>
      <c r="KXG924" s="1"/>
      <c r="KXI924" s="1"/>
      <c r="KXK924" s="1"/>
      <c r="KXM924" s="1"/>
      <c r="KXO924" s="1"/>
      <c r="KXQ924" s="1"/>
      <c r="KXS924" s="1"/>
      <c r="KXU924" s="1"/>
      <c r="KXW924" s="1"/>
      <c r="KXY924" s="1"/>
      <c r="KYA924" s="1"/>
      <c r="KYC924" s="1"/>
      <c r="KYE924" s="1"/>
      <c r="KYG924" s="1"/>
      <c r="KYI924" s="1"/>
      <c r="KYK924" s="1"/>
      <c r="KYM924" s="1"/>
      <c r="KYO924" s="1"/>
      <c r="KYQ924" s="1"/>
      <c r="KYS924" s="1"/>
      <c r="KYU924" s="1"/>
      <c r="KYW924" s="1"/>
      <c r="KYY924" s="1"/>
      <c r="KZA924" s="1"/>
      <c r="KZC924" s="1"/>
      <c r="KZE924" s="1"/>
      <c r="KZG924" s="1"/>
      <c r="KZI924" s="1"/>
      <c r="KZK924" s="1"/>
      <c r="KZM924" s="1"/>
      <c r="KZO924" s="1"/>
      <c r="KZQ924" s="1"/>
      <c r="KZS924" s="1"/>
      <c r="KZU924" s="1"/>
      <c r="KZW924" s="1"/>
      <c r="KZY924" s="1"/>
      <c r="LAA924" s="1"/>
      <c r="LAC924" s="1"/>
      <c r="LAE924" s="1"/>
      <c r="LAG924" s="1"/>
      <c r="LAI924" s="1"/>
      <c r="LAK924" s="1"/>
      <c r="LAM924" s="1"/>
      <c r="LAO924" s="1"/>
      <c r="LAQ924" s="1"/>
      <c r="LAS924" s="1"/>
      <c r="LAU924" s="1"/>
      <c r="LAW924" s="1"/>
      <c r="LAY924" s="1"/>
      <c r="LBA924" s="1"/>
      <c r="LBC924" s="1"/>
      <c r="LBE924" s="1"/>
      <c r="LBG924" s="1"/>
      <c r="LBI924" s="1"/>
      <c r="LBK924" s="1"/>
      <c r="LBM924" s="1"/>
      <c r="LBO924" s="1"/>
      <c r="LBQ924" s="1"/>
      <c r="LBS924" s="1"/>
      <c r="LBU924" s="1"/>
      <c r="LBW924" s="1"/>
      <c r="LBY924" s="1"/>
      <c r="LCA924" s="1"/>
      <c r="LCC924" s="1"/>
      <c r="LCE924" s="1"/>
      <c r="LCG924" s="1"/>
      <c r="LCI924" s="1"/>
      <c r="LCK924" s="1"/>
      <c r="LCM924" s="1"/>
      <c r="LCO924" s="1"/>
      <c r="LCQ924" s="1"/>
      <c r="LCS924" s="1"/>
      <c r="LCU924" s="1"/>
      <c r="LCW924" s="1"/>
      <c r="LCY924" s="1"/>
      <c r="LDA924" s="1"/>
      <c r="LDC924" s="1"/>
      <c r="LDE924" s="1"/>
      <c r="LDG924" s="1"/>
      <c r="LDI924" s="1"/>
      <c r="LDK924" s="1"/>
      <c r="LDM924" s="1"/>
      <c r="LDO924" s="1"/>
      <c r="LDQ924" s="1"/>
      <c r="LDS924" s="1"/>
      <c r="LDU924" s="1"/>
      <c r="LDW924" s="1"/>
      <c r="LDY924" s="1"/>
      <c r="LEA924" s="1"/>
      <c r="LEC924" s="1"/>
      <c r="LEE924" s="1"/>
      <c r="LEG924" s="1"/>
      <c r="LEI924" s="1"/>
      <c r="LEK924" s="1"/>
      <c r="LEM924" s="1"/>
      <c r="LEO924" s="1"/>
      <c r="LEQ924" s="1"/>
      <c r="LES924" s="1"/>
      <c r="LEU924" s="1"/>
      <c r="LEW924" s="1"/>
      <c r="LEY924" s="1"/>
      <c r="LFA924" s="1"/>
      <c r="LFC924" s="1"/>
      <c r="LFE924" s="1"/>
      <c r="LFG924" s="1"/>
      <c r="LFI924" s="1"/>
      <c r="LFK924" s="1"/>
      <c r="LFM924" s="1"/>
      <c r="LFO924" s="1"/>
      <c r="LFQ924" s="1"/>
      <c r="LFS924" s="1"/>
      <c r="LFU924" s="1"/>
      <c r="LFW924" s="1"/>
      <c r="LFY924" s="1"/>
      <c r="LGA924" s="1"/>
      <c r="LGC924" s="1"/>
      <c r="LGE924" s="1"/>
      <c r="LGG924" s="1"/>
      <c r="LGI924" s="1"/>
      <c r="LGK924" s="1"/>
      <c r="LGM924" s="1"/>
      <c r="LGO924" s="1"/>
      <c r="LGQ924" s="1"/>
      <c r="LGS924" s="1"/>
      <c r="LGU924" s="1"/>
      <c r="LGW924" s="1"/>
      <c r="LGY924" s="1"/>
      <c r="LHA924" s="1"/>
      <c r="LHC924" s="1"/>
      <c r="LHE924" s="1"/>
      <c r="LHG924" s="1"/>
      <c r="LHI924" s="1"/>
      <c r="LHK924" s="1"/>
      <c r="LHM924" s="1"/>
      <c r="LHO924" s="1"/>
      <c r="LHQ924" s="1"/>
      <c r="LHS924" s="1"/>
      <c r="LHU924" s="1"/>
      <c r="LHW924" s="1"/>
      <c r="LHY924" s="1"/>
      <c r="LIA924" s="1"/>
      <c r="LIC924" s="1"/>
      <c r="LIE924" s="1"/>
      <c r="LIG924" s="1"/>
      <c r="LII924" s="1"/>
      <c r="LIK924" s="1"/>
      <c r="LIM924" s="1"/>
      <c r="LIO924" s="1"/>
      <c r="LIQ924" s="1"/>
      <c r="LIS924" s="1"/>
      <c r="LIU924" s="1"/>
      <c r="LIW924" s="1"/>
      <c r="LIY924" s="1"/>
      <c r="LJA924" s="1"/>
      <c r="LJC924" s="1"/>
      <c r="LJE924" s="1"/>
      <c r="LJG924" s="1"/>
      <c r="LJI924" s="1"/>
      <c r="LJK924" s="1"/>
      <c r="LJM924" s="1"/>
      <c r="LJO924" s="1"/>
      <c r="LJQ924" s="1"/>
      <c r="LJS924" s="1"/>
      <c r="LJU924" s="1"/>
      <c r="LJW924" s="1"/>
      <c r="LJY924" s="1"/>
      <c r="LKA924" s="1"/>
      <c r="LKC924" s="1"/>
      <c r="LKE924" s="1"/>
      <c r="LKG924" s="1"/>
      <c r="LKI924" s="1"/>
      <c r="LKK924" s="1"/>
      <c r="LKM924" s="1"/>
      <c r="LKO924" s="1"/>
      <c r="LKQ924" s="1"/>
      <c r="LKS924" s="1"/>
      <c r="LKU924" s="1"/>
      <c r="LKW924" s="1"/>
      <c r="LKY924" s="1"/>
      <c r="LLA924" s="1"/>
      <c r="LLC924" s="1"/>
      <c r="LLE924" s="1"/>
      <c r="LLG924" s="1"/>
      <c r="LLI924" s="1"/>
      <c r="LLK924" s="1"/>
      <c r="LLM924" s="1"/>
      <c r="LLO924" s="1"/>
      <c r="LLQ924" s="1"/>
      <c r="LLS924" s="1"/>
      <c r="LLU924" s="1"/>
      <c r="LLW924" s="1"/>
      <c r="LLY924" s="1"/>
      <c r="LMA924" s="1"/>
      <c r="LMC924" s="1"/>
      <c r="LME924" s="1"/>
      <c r="LMG924" s="1"/>
      <c r="LMI924" s="1"/>
      <c r="LMK924" s="1"/>
      <c r="LMM924" s="1"/>
      <c r="LMO924" s="1"/>
      <c r="LMQ924" s="1"/>
      <c r="LMS924" s="1"/>
      <c r="LMU924" s="1"/>
      <c r="LMW924" s="1"/>
      <c r="LMY924" s="1"/>
      <c r="LNA924" s="1"/>
      <c r="LNC924" s="1"/>
      <c r="LNE924" s="1"/>
      <c r="LNG924" s="1"/>
      <c r="LNI924" s="1"/>
      <c r="LNK924" s="1"/>
      <c r="LNM924" s="1"/>
      <c r="LNO924" s="1"/>
      <c r="LNQ924" s="1"/>
      <c r="LNS924" s="1"/>
      <c r="LNU924" s="1"/>
      <c r="LNW924" s="1"/>
      <c r="LNY924" s="1"/>
      <c r="LOA924" s="1"/>
      <c r="LOC924" s="1"/>
      <c r="LOE924" s="1"/>
      <c r="LOG924" s="1"/>
      <c r="LOI924" s="1"/>
      <c r="LOK924" s="1"/>
      <c r="LOM924" s="1"/>
      <c r="LOO924" s="1"/>
      <c r="LOQ924" s="1"/>
      <c r="LOS924" s="1"/>
      <c r="LOU924" s="1"/>
      <c r="LOW924" s="1"/>
      <c r="LOY924" s="1"/>
      <c r="LPA924" s="1"/>
      <c r="LPC924" s="1"/>
      <c r="LPE924" s="1"/>
      <c r="LPG924" s="1"/>
      <c r="LPI924" s="1"/>
      <c r="LPK924" s="1"/>
      <c r="LPM924" s="1"/>
      <c r="LPO924" s="1"/>
      <c r="LPQ924" s="1"/>
      <c r="LPS924" s="1"/>
      <c r="LPU924" s="1"/>
      <c r="LPW924" s="1"/>
      <c r="LPY924" s="1"/>
      <c r="LQA924" s="1"/>
      <c r="LQC924" s="1"/>
      <c r="LQE924" s="1"/>
      <c r="LQG924" s="1"/>
      <c r="LQI924" s="1"/>
      <c r="LQK924" s="1"/>
      <c r="LQM924" s="1"/>
      <c r="LQO924" s="1"/>
      <c r="LQQ924" s="1"/>
      <c r="LQS924" s="1"/>
      <c r="LQU924" s="1"/>
      <c r="LQW924" s="1"/>
      <c r="LQY924" s="1"/>
      <c r="LRA924" s="1"/>
      <c r="LRC924" s="1"/>
      <c r="LRE924" s="1"/>
      <c r="LRG924" s="1"/>
      <c r="LRI924" s="1"/>
      <c r="LRK924" s="1"/>
      <c r="LRM924" s="1"/>
      <c r="LRO924" s="1"/>
      <c r="LRQ924" s="1"/>
      <c r="LRS924" s="1"/>
      <c r="LRU924" s="1"/>
      <c r="LRW924" s="1"/>
      <c r="LRY924" s="1"/>
      <c r="LSA924" s="1"/>
      <c r="LSC924" s="1"/>
      <c r="LSE924" s="1"/>
      <c r="LSG924" s="1"/>
      <c r="LSI924" s="1"/>
      <c r="LSK924" s="1"/>
      <c r="LSM924" s="1"/>
      <c r="LSO924" s="1"/>
      <c r="LSQ924" s="1"/>
      <c r="LSS924" s="1"/>
      <c r="LSU924" s="1"/>
      <c r="LSW924" s="1"/>
      <c r="LSY924" s="1"/>
      <c r="LTA924" s="1"/>
      <c r="LTC924" s="1"/>
      <c r="LTE924" s="1"/>
      <c r="LTG924" s="1"/>
      <c r="LTI924" s="1"/>
      <c r="LTK924" s="1"/>
      <c r="LTM924" s="1"/>
      <c r="LTO924" s="1"/>
      <c r="LTQ924" s="1"/>
      <c r="LTS924" s="1"/>
      <c r="LTU924" s="1"/>
      <c r="LTW924" s="1"/>
      <c r="LTY924" s="1"/>
      <c r="LUA924" s="1"/>
      <c r="LUC924" s="1"/>
      <c r="LUE924" s="1"/>
      <c r="LUG924" s="1"/>
      <c r="LUI924" s="1"/>
      <c r="LUK924" s="1"/>
      <c r="LUM924" s="1"/>
      <c r="LUO924" s="1"/>
      <c r="LUQ924" s="1"/>
      <c r="LUS924" s="1"/>
      <c r="LUU924" s="1"/>
      <c r="LUW924" s="1"/>
      <c r="LUY924" s="1"/>
      <c r="LVA924" s="1"/>
      <c r="LVC924" s="1"/>
      <c r="LVE924" s="1"/>
      <c r="LVG924" s="1"/>
      <c r="LVI924" s="1"/>
      <c r="LVK924" s="1"/>
      <c r="LVM924" s="1"/>
      <c r="LVO924" s="1"/>
      <c r="LVQ924" s="1"/>
      <c r="LVS924" s="1"/>
      <c r="LVU924" s="1"/>
      <c r="LVW924" s="1"/>
      <c r="LVY924" s="1"/>
      <c r="LWA924" s="1"/>
      <c r="LWC924" s="1"/>
      <c r="LWE924" s="1"/>
      <c r="LWG924" s="1"/>
      <c r="LWI924" s="1"/>
      <c r="LWK924" s="1"/>
      <c r="LWM924" s="1"/>
      <c r="LWO924" s="1"/>
      <c r="LWQ924" s="1"/>
      <c r="LWS924" s="1"/>
      <c r="LWU924" s="1"/>
      <c r="LWW924" s="1"/>
      <c r="LWY924" s="1"/>
      <c r="LXA924" s="1"/>
      <c r="LXC924" s="1"/>
      <c r="LXE924" s="1"/>
      <c r="LXG924" s="1"/>
      <c r="LXI924" s="1"/>
      <c r="LXK924" s="1"/>
      <c r="LXM924" s="1"/>
      <c r="LXO924" s="1"/>
      <c r="LXQ924" s="1"/>
      <c r="LXS924" s="1"/>
      <c r="LXU924" s="1"/>
      <c r="LXW924" s="1"/>
      <c r="LXY924" s="1"/>
      <c r="LYA924" s="1"/>
      <c r="LYC924" s="1"/>
      <c r="LYE924" s="1"/>
      <c r="LYG924" s="1"/>
      <c r="LYI924" s="1"/>
      <c r="LYK924" s="1"/>
      <c r="LYM924" s="1"/>
      <c r="LYO924" s="1"/>
      <c r="LYQ924" s="1"/>
      <c r="LYS924" s="1"/>
      <c r="LYU924" s="1"/>
      <c r="LYW924" s="1"/>
      <c r="LYY924" s="1"/>
      <c r="LZA924" s="1"/>
      <c r="LZC924" s="1"/>
      <c r="LZE924" s="1"/>
      <c r="LZG924" s="1"/>
      <c r="LZI924" s="1"/>
      <c r="LZK924" s="1"/>
      <c r="LZM924" s="1"/>
      <c r="LZO924" s="1"/>
      <c r="LZQ924" s="1"/>
      <c r="LZS924" s="1"/>
      <c r="LZU924" s="1"/>
      <c r="LZW924" s="1"/>
      <c r="LZY924" s="1"/>
      <c r="MAA924" s="1"/>
      <c r="MAC924" s="1"/>
      <c r="MAE924" s="1"/>
      <c r="MAG924" s="1"/>
      <c r="MAI924" s="1"/>
      <c r="MAK924" s="1"/>
      <c r="MAM924" s="1"/>
      <c r="MAO924" s="1"/>
      <c r="MAQ924" s="1"/>
      <c r="MAS924" s="1"/>
      <c r="MAU924" s="1"/>
      <c r="MAW924" s="1"/>
      <c r="MAY924" s="1"/>
      <c r="MBA924" s="1"/>
      <c r="MBC924" s="1"/>
      <c r="MBE924" s="1"/>
      <c r="MBG924" s="1"/>
      <c r="MBI924" s="1"/>
      <c r="MBK924" s="1"/>
      <c r="MBM924" s="1"/>
      <c r="MBO924" s="1"/>
      <c r="MBQ924" s="1"/>
      <c r="MBS924" s="1"/>
      <c r="MBU924" s="1"/>
      <c r="MBW924" s="1"/>
      <c r="MBY924" s="1"/>
      <c r="MCA924" s="1"/>
      <c r="MCC924" s="1"/>
      <c r="MCE924" s="1"/>
      <c r="MCG924" s="1"/>
      <c r="MCI924" s="1"/>
      <c r="MCK924" s="1"/>
      <c r="MCM924" s="1"/>
      <c r="MCO924" s="1"/>
      <c r="MCQ924" s="1"/>
      <c r="MCS924" s="1"/>
      <c r="MCU924" s="1"/>
      <c r="MCW924" s="1"/>
      <c r="MCY924" s="1"/>
      <c r="MDA924" s="1"/>
      <c r="MDC924" s="1"/>
      <c r="MDE924" s="1"/>
      <c r="MDG924" s="1"/>
      <c r="MDI924" s="1"/>
      <c r="MDK924" s="1"/>
      <c r="MDM924" s="1"/>
      <c r="MDO924" s="1"/>
      <c r="MDQ924" s="1"/>
      <c r="MDS924" s="1"/>
      <c r="MDU924" s="1"/>
      <c r="MDW924" s="1"/>
      <c r="MDY924" s="1"/>
      <c r="MEA924" s="1"/>
      <c r="MEC924" s="1"/>
      <c r="MEE924" s="1"/>
      <c r="MEG924" s="1"/>
      <c r="MEI924" s="1"/>
      <c r="MEK924" s="1"/>
      <c r="MEM924" s="1"/>
      <c r="MEO924" s="1"/>
      <c r="MEQ924" s="1"/>
      <c r="MES924" s="1"/>
      <c r="MEU924" s="1"/>
      <c r="MEW924" s="1"/>
      <c r="MEY924" s="1"/>
      <c r="MFA924" s="1"/>
      <c r="MFC924" s="1"/>
      <c r="MFE924" s="1"/>
      <c r="MFG924" s="1"/>
      <c r="MFI924" s="1"/>
      <c r="MFK924" s="1"/>
      <c r="MFM924" s="1"/>
      <c r="MFO924" s="1"/>
      <c r="MFQ924" s="1"/>
      <c r="MFS924" s="1"/>
      <c r="MFU924" s="1"/>
      <c r="MFW924" s="1"/>
      <c r="MFY924" s="1"/>
      <c r="MGA924" s="1"/>
      <c r="MGC924" s="1"/>
      <c r="MGE924" s="1"/>
      <c r="MGG924" s="1"/>
      <c r="MGI924" s="1"/>
      <c r="MGK924" s="1"/>
      <c r="MGM924" s="1"/>
      <c r="MGO924" s="1"/>
      <c r="MGQ924" s="1"/>
      <c r="MGS924" s="1"/>
      <c r="MGU924" s="1"/>
      <c r="MGW924" s="1"/>
      <c r="MGY924" s="1"/>
      <c r="MHA924" s="1"/>
      <c r="MHC924" s="1"/>
      <c r="MHE924" s="1"/>
      <c r="MHG924" s="1"/>
      <c r="MHI924" s="1"/>
      <c r="MHK924" s="1"/>
      <c r="MHM924" s="1"/>
      <c r="MHO924" s="1"/>
      <c r="MHQ924" s="1"/>
      <c r="MHS924" s="1"/>
      <c r="MHU924" s="1"/>
      <c r="MHW924" s="1"/>
      <c r="MHY924" s="1"/>
      <c r="MIA924" s="1"/>
      <c r="MIC924" s="1"/>
      <c r="MIE924" s="1"/>
      <c r="MIG924" s="1"/>
      <c r="MII924" s="1"/>
      <c r="MIK924" s="1"/>
      <c r="MIM924" s="1"/>
      <c r="MIO924" s="1"/>
      <c r="MIQ924" s="1"/>
      <c r="MIS924" s="1"/>
      <c r="MIU924" s="1"/>
      <c r="MIW924" s="1"/>
      <c r="MIY924" s="1"/>
      <c r="MJA924" s="1"/>
      <c r="MJC924" s="1"/>
      <c r="MJE924" s="1"/>
      <c r="MJG924" s="1"/>
      <c r="MJI924" s="1"/>
      <c r="MJK924" s="1"/>
      <c r="MJM924" s="1"/>
      <c r="MJO924" s="1"/>
      <c r="MJQ924" s="1"/>
      <c r="MJS924" s="1"/>
      <c r="MJU924" s="1"/>
      <c r="MJW924" s="1"/>
      <c r="MJY924" s="1"/>
      <c r="MKA924" s="1"/>
      <c r="MKC924" s="1"/>
      <c r="MKE924" s="1"/>
      <c r="MKG924" s="1"/>
      <c r="MKI924" s="1"/>
      <c r="MKK924" s="1"/>
      <c r="MKM924" s="1"/>
      <c r="MKO924" s="1"/>
      <c r="MKQ924" s="1"/>
      <c r="MKS924" s="1"/>
      <c r="MKU924" s="1"/>
      <c r="MKW924" s="1"/>
      <c r="MKY924" s="1"/>
      <c r="MLA924" s="1"/>
      <c r="MLC924" s="1"/>
      <c r="MLE924" s="1"/>
      <c r="MLG924" s="1"/>
      <c r="MLI924" s="1"/>
      <c r="MLK924" s="1"/>
      <c r="MLM924" s="1"/>
      <c r="MLO924" s="1"/>
      <c r="MLQ924" s="1"/>
      <c r="MLS924" s="1"/>
      <c r="MLU924" s="1"/>
      <c r="MLW924" s="1"/>
      <c r="MLY924" s="1"/>
      <c r="MMA924" s="1"/>
      <c r="MMC924" s="1"/>
      <c r="MME924" s="1"/>
      <c r="MMG924" s="1"/>
      <c r="MMI924" s="1"/>
      <c r="MMK924" s="1"/>
      <c r="MMM924" s="1"/>
      <c r="MMO924" s="1"/>
      <c r="MMQ924" s="1"/>
      <c r="MMS924" s="1"/>
      <c r="MMU924" s="1"/>
      <c r="MMW924" s="1"/>
      <c r="MMY924" s="1"/>
      <c r="MNA924" s="1"/>
      <c r="MNC924" s="1"/>
      <c r="MNE924" s="1"/>
      <c r="MNG924" s="1"/>
      <c r="MNI924" s="1"/>
      <c r="MNK924" s="1"/>
      <c r="MNM924" s="1"/>
      <c r="MNO924" s="1"/>
      <c r="MNQ924" s="1"/>
      <c r="MNS924" s="1"/>
      <c r="MNU924" s="1"/>
      <c r="MNW924" s="1"/>
      <c r="MNY924" s="1"/>
      <c r="MOA924" s="1"/>
      <c r="MOC924" s="1"/>
      <c r="MOE924" s="1"/>
      <c r="MOG924" s="1"/>
      <c r="MOI924" s="1"/>
      <c r="MOK924" s="1"/>
      <c r="MOM924" s="1"/>
      <c r="MOO924" s="1"/>
      <c r="MOQ924" s="1"/>
      <c r="MOS924" s="1"/>
      <c r="MOU924" s="1"/>
      <c r="MOW924" s="1"/>
      <c r="MOY924" s="1"/>
      <c r="MPA924" s="1"/>
      <c r="MPC924" s="1"/>
      <c r="MPE924" s="1"/>
      <c r="MPG924" s="1"/>
      <c r="MPI924" s="1"/>
      <c r="MPK924" s="1"/>
      <c r="MPM924" s="1"/>
      <c r="MPO924" s="1"/>
      <c r="MPQ924" s="1"/>
      <c r="MPS924" s="1"/>
      <c r="MPU924" s="1"/>
      <c r="MPW924" s="1"/>
      <c r="MPY924" s="1"/>
      <c r="MQA924" s="1"/>
      <c r="MQC924" s="1"/>
      <c r="MQE924" s="1"/>
      <c r="MQG924" s="1"/>
      <c r="MQI924" s="1"/>
      <c r="MQK924" s="1"/>
      <c r="MQM924" s="1"/>
      <c r="MQO924" s="1"/>
      <c r="MQQ924" s="1"/>
      <c r="MQS924" s="1"/>
      <c r="MQU924" s="1"/>
      <c r="MQW924" s="1"/>
      <c r="MQY924" s="1"/>
      <c r="MRA924" s="1"/>
      <c r="MRC924" s="1"/>
      <c r="MRE924" s="1"/>
      <c r="MRG924" s="1"/>
      <c r="MRI924" s="1"/>
      <c r="MRK924" s="1"/>
      <c r="MRM924" s="1"/>
      <c r="MRO924" s="1"/>
      <c r="MRQ924" s="1"/>
      <c r="MRS924" s="1"/>
      <c r="MRU924" s="1"/>
      <c r="MRW924" s="1"/>
      <c r="MRY924" s="1"/>
      <c r="MSA924" s="1"/>
      <c r="MSC924" s="1"/>
      <c r="MSE924" s="1"/>
      <c r="MSG924" s="1"/>
      <c r="MSI924" s="1"/>
      <c r="MSK924" s="1"/>
      <c r="MSM924" s="1"/>
      <c r="MSO924" s="1"/>
      <c r="MSQ924" s="1"/>
      <c r="MSS924" s="1"/>
      <c r="MSU924" s="1"/>
      <c r="MSW924" s="1"/>
      <c r="MSY924" s="1"/>
      <c r="MTA924" s="1"/>
      <c r="MTC924" s="1"/>
      <c r="MTE924" s="1"/>
      <c r="MTG924" s="1"/>
      <c r="MTI924" s="1"/>
      <c r="MTK924" s="1"/>
      <c r="MTM924" s="1"/>
      <c r="MTO924" s="1"/>
      <c r="MTQ924" s="1"/>
      <c r="MTS924" s="1"/>
      <c r="MTU924" s="1"/>
      <c r="MTW924" s="1"/>
      <c r="MTY924" s="1"/>
      <c r="MUA924" s="1"/>
      <c r="MUC924" s="1"/>
      <c r="MUE924" s="1"/>
      <c r="MUG924" s="1"/>
      <c r="MUI924" s="1"/>
      <c r="MUK924" s="1"/>
      <c r="MUM924" s="1"/>
      <c r="MUO924" s="1"/>
      <c r="MUQ924" s="1"/>
      <c r="MUS924" s="1"/>
      <c r="MUU924" s="1"/>
      <c r="MUW924" s="1"/>
      <c r="MUY924" s="1"/>
      <c r="MVA924" s="1"/>
      <c r="MVC924" s="1"/>
      <c r="MVE924" s="1"/>
      <c r="MVG924" s="1"/>
      <c r="MVI924" s="1"/>
      <c r="MVK924" s="1"/>
      <c r="MVM924" s="1"/>
      <c r="MVO924" s="1"/>
      <c r="MVQ924" s="1"/>
      <c r="MVS924" s="1"/>
      <c r="MVU924" s="1"/>
      <c r="MVW924" s="1"/>
      <c r="MVY924" s="1"/>
      <c r="MWA924" s="1"/>
      <c r="MWC924" s="1"/>
      <c r="MWE924" s="1"/>
      <c r="MWG924" s="1"/>
      <c r="MWI924" s="1"/>
      <c r="MWK924" s="1"/>
      <c r="MWM924" s="1"/>
      <c r="MWO924" s="1"/>
      <c r="MWQ924" s="1"/>
      <c r="MWS924" s="1"/>
      <c r="MWU924" s="1"/>
      <c r="MWW924" s="1"/>
      <c r="MWY924" s="1"/>
      <c r="MXA924" s="1"/>
      <c r="MXC924" s="1"/>
      <c r="MXE924" s="1"/>
      <c r="MXG924" s="1"/>
      <c r="MXI924" s="1"/>
      <c r="MXK924" s="1"/>
      <c r="MXM924" s="1"/>
      <c r="MXO924" s="1"/>
      <c r="MXQ924" s="1"/>
      <c r="MXS924" s="1"/>
      <c r="MXU924" s="1"/>
      <c r="MXW924" s="1"/>
      <c r="MXY924" s="1"/>
      <c r="MYA924" s="1"/>
      <c r="MYC924" s="1"/>
      <c r="MYE924" s="1"/>
      <c r="MYG924" s="1"/>
      <c r="MYI924" s="1"/>
      <c r="MYK924" s="1"/>
      <c r="MYM924" s="1"/>
      <c r="MYO924" s="1"/>
      <c r="MYQ924" s="1"/>
      <c r="MYS924" s="1"/>
      <c r="MYU924" s="1"/>
      <c r="MYW924" s="1"/>
      <c r="MYY924" s="1"/>
      <c r="MZA924" s="1"/>
      <c r="MZC924" s="1"/>
      <c r="MZE924" s="1"/>
      <c r="MZG924" s="1"/>
      <c r="MZI924" s="1"/>
      <c r="MZK924" s="1"/>
      <c r="MZM924" s="1"/>
      <c r="MZO924" s="1"/>
      <c r="MZQ924" s="1"/>
      <c r="MZS924" s="1"/>
      <c r="MZU924" s="1"/>
      <c r="MZW924" s="1"/>
      <c r="MZY924" s="1"/>
      <c r="NAA924" s="1"/>
      <c r="NAC924" s="1"/>
      <c r="NAE924" s="1"/>
      <c r="NAG924" s="1"/>
      <c r="NAI924" s="1"/>
      <c r="NAK924" s="1"/>
      <c r="NAM924" s="1"/>
      <c r="NAO924" s="1"/>
      <c r="NAQ924" s="1"/>
      <c r="NAS924" s="1"/>
      <c r="NAU924" s="1"/>
      <c r="NAW924" s="1"/>
      <c r="NAY924" s="1"/>
      <c r="NBA924" s="1"/>
      <c r="NBC924" s="1"/>
      <c r="NBE924" s="1"/>
      <c r="NBG924" s="1"/>
      <c r="NBI924" s="1"/>
      <c r="NBK924" s="1"/>
      <c r="NBM924" s="1"/>
      <c r="NBO924" s="1"/>
      <c r="NBQ924" s="1"/>
      <c r="NBS924" s="1"/>
      <c r="NBU924" s="1"/>
      <c r="NBW924" s="1"/>
      <c r="NBY924" s="1"/>
      <c r="NCA924" s="1"/>
      <c r="NCC924" s="1"/>
      <c r="NCE924" s="1"/>
      <c r="NCG924" s="1"/>
      <c r="NCI924" s="1"/>
      <c r="NCK924" s="1"/>
      <c r="NCM924" s="1"/>
      <c r="NCO924" s="1"/>
      <c r="NCQ924" s="1"/>
      <c r="NCS924" s="1"/>
      <c r="NCU924" s="1"/>
      <c r="NCW924" s="1"/>
      <c r="NCY924" s="1"/>
      <c r="NDA924" s="1"/>
      <c r="NDC924" s="1"/>
      <c r="NDE924" s="1"/>
      <c r="NDG924" s="1"/>
      <c r="NDI924" s="1"/>
      <c r="NDK924" s="1"/>
      <c r="NDM924" s="1"/>
      <c r="NDO924" s="1"/>
      <c r="NDQ924" s="1"/>
      <c r="NDS924" s="1"/>
      <c r="NDU924" s="1"/>
      <c r="NDW924" s="1"/>
      <c r="NDY924" s="1"/>
      <c r="NEA924" s="1"/>
      <c r="NEC924" s="1"/>
      <c r="NEE924" s="1"/>
      <c r="NEG924" s="1"/>
      <c r="NEI924" s="1"/>
      <c r="NEK924" s="1"/>
      <c r="NEM924" s="1"/>
      <c r="NEO924" s="1"/>
      <c r="NEQ924" s="1"/>
      <c r="NES924" s="1"/>
      <c r="NEU924" s="1"/>
      <c r="NEW924" s="1"/>
      <c r="NEY924" s="1"/>
      <c r="NFA924" s="1"/>
      <c r="NFC924" s="1"/>
      <c r="NFE924" s="1"/>
      <c r="NFG924" s="1"/>
      <c r="NFI924" s="1"/>
      <c r="NFK924" s="1"/>
      <c r="NFM924" s="1"/>
      <c r="NFO924" s="1"/>
      <c r="NFQ924" s="1"/>
      <c r="NFS924" s="1"/>
      <c r="NFU924" s="1"/>
      <c r="NFW924" s="1"/>
      <c r="NFY924" s="1"/>
      <c r="NGA924" s="1"/>
      <c r="NGC924" s="1"/>
      <c r="NGE924" s="1"/>
      <c r="NGG924" s="1"/>
      <c r="NGI924" s="1"/>
      <c r="NGK924" s="1"/>
      <c r="NGM924" s="1"/>
      <c r="NGO924" s="1"/>
      <c r="NGQ924" s="1"/>
      <c r="NGS924" s="1"/>
      <c r="NGU924" s="1"/>
      <c r="NGW924" s="1"/>
      <c r="NGY924" s="1"/>
      <c r="NHA924" s="1"/>
      <c r="NHC924" s="1"/>
      <c r="NHE924" s="1"/>
      <c r="NHG924" s="1"/>
      <c r="NHI924" s="1"/>
      <c r="NHK924" s="1"/>
      <c r="NHM924" s="1"/>
      <c r="NHO924" s="1"/>
      <c r="NHQ924" s="1"/>
      <c r="NHS924" s="1"/>
      <c r="NHU924" s="1"/>
      <c r="NHW924" s="1"/>
      <c r="NHY924" s="1"/>
      <c r="NIA924" s="1"/>
      <c r="NIC924" s="1"/>
      <c r="NIE924" s="1"/>
      <c r="NIG924" s="1"/>
      <c r="NII924" s="1"/>
      <c r="NIK924" s="1"/>
      <c r="NIM924" s="1"/>
      <c r="NIO924" s="1"/>
      <c r="NIQ924" s="1"/>
      <c r="NIS924" s="1"/>
      <c r="NIU924" s="1"/>
      <c r="NIW924" s="1"/>
      <c r="NIY924" s="1"/>
      <c r="NJA924" s="1"/>
      <c r="NJC924" s="1"/>
      <c r="NJE924" s="1"/>
      <c r="NJG924" s="1"/>
      <c r="NJI924" s="1"/>
      <c r="NJK924" s="1"/>
      <c r="NJM924" s="1"/>
      <c r="NJO924" s="1"/>
      <c r="NJQ924" s="1"/>
      <c r="NJS924" s="1"/>
      <c r="NJU924" s="1"/>
      <c r="NJW924" s="1"/>
      <c r="NJY924" s="1"/>
      <c r="NKA924" s="1"/>
      <c r="NKC924" s="1"/>
      <c r="NKE924" s="1"/>
      <c r="NKG924" s="1"/>
      <c r="NKI924" s="1"/>
      <c r="NKK924" s="1"/>
      <c r="NKM924" s="1"/>
      <c r="NKO924" s="1"/>
      <c r="NKQ924" s="1"/>
      <c r="NKS924" s="1"/>
      <c r="NKU924" s="1"/>
      <c r="NKW924" s="1"/>
      <c r="NKY924" s="1"/>
      <c r="NLA924" s="1"/>
      <c r="NLC924" s="1"/>
      <c r="NLE924" s="1"/>
      <c r="NLG924" s="1"/>
      <c r="NLI924" s="1"/>
      <c r="NLK924" s="1"/>
      <c r="NLM924" s="1"/>
      <c r="NLO924" s="1"/>
      <c r="NLQ924" s="1"/>
      <c r="NLS924" s="1"/>
      <c r="NLU924" s="1"/>
      <c r="NLW924" s="1"/>
      <c r="NLY924" s="1"/>
      <c r="NMA924" s="1"/>
      <c r="NMC924" s="1"/>
      <c r="NME924" s="1"/>
      <c r="NMG924" s="1"/>
      <c r="NMI924" s="1"/>
      <c r="NMK924" s="1"/>
      <c r="NMM924" s="1"/>
      <c r="NMO924" s="1"/>
      <c r="NMQ924" s="1"/>
      <c r="NMS924" s="1"/>
      <c r="NMU924" s="1"/>
      <c r="NMW924" s="1"/>
      <c r="NMY924" s="1"/>
      <c r="NNA924" s="1"/>
      <c r="NNC924" s="1"/>
      <c r="NNE924" s="1"/>
      <c r="NNG924" s="1"/>
      <c r="NNI924" s="1"/>
      <c r="NNK924" s="1"/>
      <c r="NNM924" s="1"/>
      <c r="NNO924" s="1"/>
      <c r="NNQ924" s="1"/>
      <c r="NNS924" s="1"/>
      <c r="NNU924" s="1"/>
      <c r="NNW924" s="1"/>
      <c r="NNY924" s="1"/>
      <c r="NOA924" s="1"/>
      <c r="NOC924" s="1"/>
      <c r="NOE924" s="1"/>
      <c r="NOG924" s="1"/>
      <c r="NOI924" s="1"/>
      <c r="NOK924" s="1"/>
      <c r="NOM924" s="1"/>
      <c r="NOO924" s="1"/>
      <c r="NOQ924" s="1"/>
      <c r="NOS924" s="1"/>
      <c r="NOU924" s="1"/>
      <c r="NOW924" s="1"/>
      <c r="NOY924" s="1"/>
      <c r="NPA924" s="1"/>
      <c r="NPC924" s="1"/>
      <c r="NPE924" s="1"/>
      <c r="NPG924" s="1"/>
      <c r="NPI924" s="1"/>
      <c r="NPK924" s="1"/>
      <c r="NPM924" s="1"/>
      <c r="NPO924" s="1"/>
      <c r="NPQ924" s="1"/>
      <c r="NPS924" s="1"/>
      <c r="NPU924" s="1"/>
      <c r="NPW924" s="1"/>
      <c r="NPY924" s="1"/>
      <c r="NQA924" s="1"/>
      <c r="NQC924" s="1"/>
      <c r="NQE924" s="1"/>
      <c r="NQG924" s="1"/>
      <c r="NQI924" s="1"/>
      <c r="NQK924" s="1"/>
      <c r="NQM924" s="1"/>
      <c r="NQO924" s="1"/>
      <c r="NQQ924" s="1"/>
      <c r="NQS924" s="1"/>
      <c r="NQU924" s="1"/>
      <c r="NQW924" s="1"/>
      <c r="NQY924" s="1"/>
      <c r="NRA924" s="1"/>
      <c r="NRC924" s="1"/>
      <c r="NRE924" s="1"/>
      <c r="NRG924" s="1"/>
      <c r="NRI924" s="1"/>
      <c r="NRK924" s="1"/>
      <c r="NRM924" s="1"/>
      <c r="NRO924" s="1"/>
      <c r="NRQ924" s="1"/>
      <c r="NRS924" s="1"/>
      <c r="NRU924" s="1"/>
      <c r="NRW924" s="1"/>
      <c r="NRY924" s="1"/>
      <c r="NSA924" s="1"/>
      <c r="NSC924" s="1"/>
      <c r="NSE924" s="1"/>
      <c r="NSG924" s="1"/>
      <c r="NSI924" s="1"/>
      <c r="NSK924" s="1"/>
      <c r="NSM924" s="1"/>
      <c r="NSO924" s="1"/>
      <c r="NSQ924" s="1"/>
      <c r="NSS924" s="1"/>
      <c r="NSU924" s="1"/>
      <c r="NSW924" s="1"/>
      <c r="NSY924" s="1"/>
      <c r="NTA924" s="1"/>
      <c r="NTC924" s="1"/>
      <c r="NTE924" s="1"/>
      <c r="NTG924" s="1"/>
      <c r="NTI924" s="1"/>
      <c r="NTK924" s="1"/>
      <c r="NTM924" s="1"/>
      <c r="NTO924" s="1"/>
      <c r="NTQ924" s="1"/>
      <c r="NTS924" s="1"/>
      <c r="NTU924" s="1"/>
      <c r="NTW924" s="1"/>
      <c r="NTY924" s="1"/>
      <c r="NUA924" s="1"/>
      <c r="NUC924" s="1"/>
      <c r="NUE924" s="1"/>
      <c r="NUG924" s="1"/>
      <c r="NUI924" s="1"/>
      <c r="NUK924" s="1"/>
      <c r="NUM924" s="1"/>
      <c r="NUO924" s="1"/>
      <c r="NUQ924" s="1"/>
      <c r="NUS924" s="1"/>
      <c r="NUU924" s="1"/>
      <c r="NUW924" s="1"/>
      <c r="NUY924" s="1"/>
      <c r="NVA924" s="1"/>
      <c r="NVC924" s="1"/>
      <c r="NVE924" s="1"/>
      <c r="NVG924" s="1"/>
      <c r="NVI924" s="1"/>
      <c r="NVK924" s="1"/>
      <c r="NVM924" s="1"/>
      <c r="NVO924" s="1"/>
      <c r="NVQ924" s="1"/>
      <c r="NVS924" s="1"/>
      <c r="NVU924" s="1"/>
      <c r="NVW924" s="1"/>
      <c r="NVY924" s="1"/>
      <c r="NWA924" s="1"/>
      <c r="NWC924" s="1"/>
      <c r="NWE924" s="1"/>
      <c r="NWG924" s="1"/>
      <c r="NWI924" s="1"/>
      <c r="NWK924" s="1"/>
      <c r="NWM924" s="1"/>
      <c r="NWO924" s="1"/>
      <c r="NWQ924" s="1"/>
      <c r="NWS924" s="1"/>
      <c r="NWU924" s="1"/>
      <c r="NWW924" s="1"/>
      <c r="NWY924" s="1"/>
      <c r="NXA924" s="1"/>
      <c r="NXC924" s="1"/>
      <c r="NXE924" s="1"/>
      <c r="NXG924" s="1"/>
      <c r="NXI924" s="1"/>
      <c r="NXK924" s="1"/>
      <c r="NXM924" s="1"/>
      <c r="NXO924" s="1"/>
      <c r="NXQ924" s="1"/>
      <c r="NXS924" s="1"/>
      <c r="NXU924" s="1"/>
      <c r="NXW924" s="1"/>
      <c r="NXY924" s="1"/>
      <c r="NYA924" s="1"/>
      <c r="NYC924" s="1"/>
      <c r="NYE924" s="1"/>
      <c r="NYG924" s="1"/>
      <c r="NYI924" s="1"/>
      <c r="NYK924" s="1"/>
      <c r="NYM924" s="1"/>
      <c r="NYO924" s="1"/>
      <c r="NYQ924" s="1"/>
      <c r="NYS924" s="1"/>
      <c r="NYU924" s="1"/>
      <c r="NYW924" s="1"/>
      <c r="NYY924" s="1"/>
      <c r="NZA924" s="1"/>
      <c r="NZC924" s="1"/>
      <c r="NZE924" s="1"/>
      <c r="NZG924" s="1"/>
      <c r="NZI924" s="1"/>
      <c r="NZK924" s="1"/>
      <c r="NZM924" s="1"/>
      <c r="NZO924" s="1"/>
      <c r="NZQ924" s="1"/>
      <c r="NZS924" s="1"/>
      <c r="NZU924" s="1"/>
      <c r="NZW924" s="1"/>
      <c r="NZY924" s="1"/>
      <c r="OAA924" s="1"/>
      <c r="OAC924" s="1"/>
      <c r="OAE924" s="1"/>
      <c r="OAG924" s="1"/>
      <c r="OAI924" s="1"/>
      <c r="OAK924" s="1"/>
      <c r="OAM924" s="1"/>
      <c r="OAO924" s="1"/>
      <c r="OAQ924" s="1"/>
      <c r="OAS924" s="1"/>
      <c r="OAU924" s="1"/>
      <c r="OAW924" s="1"/>
      <c r="OAY924" s="1"/>
      <c r="OBA924" s="1"/>
      <c r="OBC924" s="1"/>
      <c r="OBE924" s="1"/>
      <c r="OBG924" s="1"/>
      <c r="OBI924" s="1"/>
      <c r="OBK924" s="1"/>
      <c r="OBM924" s="1"/>
      <c r="OBO924" s="1"/>
      <c r="OBQ924" s="1"/>
      <c r="OBS924" s="1"/>
      <c r="OBU924" s="1"/>
      <c r="OBW924" s="1"/>
      <c r="OBY924" s="1"/>
      <c r="OCA924" s="1"/>
      <c r="OCC924" s="1"/>
      <c r="OCE924" s="1"/>
      <c r="OCG924" s="1"/>
      <c r="OCI924" s="1"/>
      <c r="OCK924" s="1"/>
      <c r="OCM924" s="1"/>
      <c r="OCO924" s="1"/>
      <c r="OCQ924" s="1"/>
      <c r="OCS924" s="1"/>
      <c r="OCU924" s="1"/>
      <c r="OCW924" s="1"/>
      <c r="OCY924" s="1"/>
      <c r="ODA924" s="1"/>
      <c r="ODC924" s="1"/>
      <c r="ODE924" s="1"/>
      <c r="ODG924" s="1"/>
      <c r="ODI924" s="1"/>
      <c r="ODK924" s="1"/>
      <c r="ODM924" s="1"/>
      <c r="ODO924" s="1"/>
      <c r="ODQ924" s="1"/>
      <c r="ODS924" s="1"/>
      <c r="ODU924" s="1"/>
      <c r="ODW924" s="1"/>
      <c r="ODY924" s="1"/>
      <c r="OEA924" s="1"/>
      <c r="OEC924" s="1"/>
      <c r="OEE924" s="1"/>
      <c r="OEG924" s="1"/>
      <c r="OEI924" s="1"/>
      <c r="OEK924" s="1"/>
      <c r="OEM924" s="1"/>
      <c r="OEO924" s="1"/>
      <c r="OEQ924" s="1"/>
      <c r="OES924" s="1"/>
      <c r="OEU924" s="1"/>
      <c r="OEW924" s="1"/>
      <c r="OEY924" s="1"/>
      <c r="OFA924" s="1"/>
      <c r="OFC924" s="1"/>
      <c r="OFE924" s="1"/>
      <c r="OFG924" s="1"/>
      <c r="OFI924" s="1"/>
      <c r="OFK924" s="1"/>
      <c r="OFM924" s="1"/>
      <c r="OFO924" s="1"/>
      <c r="OFQ924" s="1"/>
      <c r="OFS924" s="1"/>
      <c r="OFU924" s="1"/>
      <c r="OFW924" s="1"/>
      <c r="OFY924" s="1"/>
      <c r="OGA924" s="1"/>
      <c r="OGC924" s="1"/>
      <c r="OGE924" s="1"/>
      <c r="OGG924" s="1"/>
      <c r="OGI924" s="1"/>
      <c r="OGK924" s="1"/>
      <c r="OGM924" s="1"/>
      <c r="OGO924" s="1"/>
      <c r="OGQ924" s="1"/>
      <c r="OGS924" s="1"/>
      <c r="OGU924" s="1"/>
      <c r="OGW924" s="1"/>
      <c r="OGY924" s="1"/>
      <c r="OHA924" s="1"/>
      <c r="OHC924" s="1"/>
      <c r="OHE924" s="1"/>
      <c r="OHG924" s="1"/>
      <c r="OHI924" s="1"/>
      <c r="OHK924" s="1"/>
      <c r="OHM924" s="1"/>
      <c r="OHO924" s="1"/>
      <c r="OHQ924" s="1"/>
      <c r="OHS924" s="1"/>
      <c r="OHU924" s="1"/>
      <c r="OHW924" s="1"/>
      <c r="OHY924" s="1"/>
      <c r="OIA924" s="1"/>
      <c r="OIC924" s="1"/>
      <c r="OIE924" s="1"/>
      <c r="OIG924" s="1"/>
      <c r="OII924" s="1"/>
      <c r="OIK924" s="1"/>
      <c r="OIM924" s="1"/>
      <c r="OIO924" s="1"/>
      <c r="OIQ924" s="1"/>
      <c r="OIS924" s="1"/>
      <c r="OIU924" s="1"/>
      <c r="OIW924" s="1"/>
      <c r="OIY924" s="1"/>
      <c r="OJA924" s="1"/>
      <c r="OJC924" s="1"/>
      <c r="OJE924" s="1"/>
      <c r="OJG924" s="1"/>
      <c r="OJI924" s="1"/>
      <c r="OJK924" s="1"/>
      <c r="OJM924" s="1"/>
      <c r="OJO924" s="1"/>
      <c r="OJQ924" s="1"/>
      <c r="OJS924" s="1"/>
      <c r="OJU924" s="1"/>
      <c r="OJW924" s="1"/>
      <c r="OJY924" s="1"/>
      <c r="OKA924" s="1"/>
      <c r="OKC924" s="1"/>
      <c r="OKE924" s="1"/>
      <c r="OKG924" s="1"/>
      <c r="OKI924" s="1"/>
      <c r="OKK924" s="1"/>
      <c r="OKM924" s="1"/>
      <c r="OKO924" s="1"/>
      <c r="OKQ924" s="1"/>
      <c r="OKS924" s="1"/>
      <c r="OKU924" s="1"/>
      <c r="OKW924" s="1"/>
      <c r="OKY924" s="1"/>
      <c r="OLA924" s="1"/>
      <c r="OLC924" s="1"/>
      <c r="OLE924" s="1"/>
      <c r="OLG924" s="1"/>
      <c r="OLI924" s="1"/>
      <c r="OLK924" s="1"/>
      <c r="OLM924" s="1"/>
      <c r="OLO924" s="1"/>
      <c r="OLQ924" s="1"/>
      <c r="OLS924" s="1"/>
      <c r="OLU924" s="1"/>
      <c r="OLW924" s="1"/>
      <c r="OLY924" s="1"/>
      <c r="OMA924" s="1"/>
      <c r="OMC924" s="1"/>
      <c r="OME924" s="1"/>
      <c r="OMG924" s="1"/>
      <c r="OMI924" s="1"/>
      <c r="OMK924" s="1"/>
      <c r="OMM924" s="1"/>
      <c r="OMO924" s="1"/>
      <c r="OMQ924" s="1"/>
      <c r="OMS924" s="1"/>
      <c r="OMU924" s="1"/>
      <c r="OMW924" s="1"/>
      <c r="OMY924" s="1"/>
      <c r="ONA924" s="1"/>
      <c r="ONC924" s="1"/>
      <c r="ONE924" s="1"/>
      <c r="ONG924" s="1"/>
      <c r="ONI924" s="1"/>
      <c r="ONK924" s="1"/>
      <c r="ONM924" s="1"/>
      <c r="ONO924" s="1"/>
      <c r="ONQ924" s="1"/>
      <c r="ONS924" s="1"/>
      <c r="ONU924" s="1"/>
      <c r="ONW924" s="1"/>
      <c r="ONY924" s="1"/>
      <c r="OOA924" s="1"/>
      <c r="OOC924" s="1"/>
      <c r="OOE924" s="1"/>
      <c r="OOG924" s="1"/>
      <c r="OOI924" s="1"/>
      <c r="OOK924" s="1"/>
      <c r="OOM924" s="1"/>
      <c r="OOO924" s="1"/>
      <c r="OOQ924" s="1"/>
      <c r="OOS924" s="1"/>
      <c r="OOU924" s="1"/>
      <c r="OOW924" s="1"/>
      <c r="OOY924" s="1"/>
      <c r="OPA924" s="1"/>
      <c r="OPC924" s="1"/>
      <c r="OPE924" s="1"/>
      <c r="OPG924" s="1"/>
      <c r="OPI924" s="1"/>
      <c r="OPK924" s="1"/>
      <c r="OPM924" s="1"/>
      <c r="OPO924" s="1"/>
      <c r="OPQ924" s="1"/>
      <c r="OPS924" s="1"/>
      <c r="OPU924" s="1"/>
      <c r="OPW924" s="1"/>
      <c r="OPY924" s="1"/>
      <c r="OQA924" s="1"/>
      <c r="OQC924" s="1"/>
      <c r="OQE924" s="1"/>
      <c r="OQG924" s="1"/>
      <c r="OQI924" s="1"/>
      <c r="OQK924" s="1"/>
      <c r="OQM924" s="1"/>
      <c r="OQO924" s="1"/>
      <c r="OQQ924" s="1"/>
      <c r="OQS924" s="1"/>
      <c r="OQU924" s="1"/>
      <c r="OQW924" s="1"/>
      <c r="OQY924" s="1"/>
      <c r="ORA924" s="1"/>
      <c r="ORC924" s="1"/>
      <c r="ORE924" s="1"/>
      <c r="ORG924" s="1"/>
      <c r="ORI924" s="1"/>
      <c r="ORK924" s="1"/>
      <c r="ORM924" s="1"/>
      <c r="ORO924" s="1"/>
      <c r="ORQ924" s="1"/>
      <c r="ORS924" s="1"/>
      <c r="ORU924" s="1"/>
      <c r="ORW924" s="1"/>
      <c r="ORY924" s="1"/>
      <c r="OSA924" s="1"/>
      <c r="OSC924" s="1"/>
      <c r="OSE924" s="1"/>
      <c r="OSG924" s="1"/>
      <c r="OSI924" s="1"/>
      <c r="OSK924" s="1"/>
      <c r="OSM924" s="1"/>
      <c r="OSO924" s="1"/>
      <c r="OSQ924" s="1"/>
      <c r="OSS924" s="1"/>
      <c r="OSU924" s="1"/>
      <c r="OSW924" s="1"/>
      <c r="OSY924" s="1"/>
      <c r="OTA924" s="1"/>
      <c r="OTC924" s="1"/>
      <c r="OTE924" s="1"/>
      <c r="OTG924" s="1"/>
      <c r="OTI924" s="1"/>
      <c r="OTK924" s="1"/>
      <c r="OTM924" s="1"/>
      <c r="OTO924" s="1"/>
      <c r="OTQ924" s="1"/>
      <c r="OTS924" s="1"/>
      <c r="OTU924" s="1"/>
      <c r="OTW924" s="1"/>
      <c r="OTY924" s="1"/>
      <c r="OUA924" s="1"/>
      <c r="OUC924" s="1"/>
      <c r="OUE924" s="1"/>
      <c r="OUG924" s="1"/>
      <c r="OUI924" s="1"/>
      <c r="OUK924" s="1"/>
      <c r="OUM924" s="1"/>
      <c r="OUO924" s="1"/>
      <c r="OUQ924" s="1"/>
      <c r="OUS924" s="1"/>
      <c r="OUU924" s="1"/>
      <c r="OUW924" s="1"/>
      <c r="OUY924" s="1"/>
      <c r="OVA924" s="1"/>
      <c r="OVC924" s="1"/>
      <c r="OVE924" s="1"/>
      <c r="OVG924" s="1"/>
      <c r="OVI924" s="1"/>
      <c r="OVK924" s="1"/>
      <c r="OVM924" s="1"/>
      <c r="OVO924" s="1"/>
      <c r="OVQ924" s="1"/>
      <c r="OVS924" s="1"/>
      <c r="OVU924" s="1"/>
      <c r="OVW924" s="1"/>
      <c r="OVY924" s="1"/>
      <c r="OWA924" s="1"/>
      <c r="OWC924" s="1"/>
      <c r="OWE924" s="1"/>
      <c r="OWG924" s="1"/>
      <c r="OWI924" s="1"/>
      <c r="OWK924" s="1"/>
      <c r="OWM924" s="1"/>
      <c r="OWO924" s="1"/>
      <c r="OWQ924" s="1"/>
      <c r="OWS924" s="1"/>
      <c r="OWU924" s="1"/>
      <c r="OWW924" s="1"/>
      <c r="OWY924" s="1"/>
      <c r="OXA924" s="1"/>
      <c r="OXC924" s="1"/>
      <c r="OXE924" s="1"/>
      <c r="OXG924" s="1"/>
      <c r="OXI924" s="1"/>
      <c r="OXK924" s="1"/>
      <c r="OXM924" s="1"/>
      <c r="OXO924" s="1"/>
      <c r="OXQ924" s="1"/>
      <c r="OXS924" s="1"/>
      <c r="OXU924" s="1"/>
      <c r="OXW924" s="1"/>
      <c r="OXY924" s="1"/>
      <c r="OYA924" s="1"/>
      <c r="OYC924" s="1"/>
      <c r="OYE924" s="1"/>
      <c r="OYG924" s="1"/>
      <c r="OYI924" s="1"/>
      <c r="OYK924" s="1"/>
      <c r="OYM924" s="1"/>
      <c r="OYO924" s="1"/>
      <c r="OYQ924" s="1"/>
      <c r="OYS924" s="1"/>
      <c r="OYU924" s="1"/>
      <c r="OYW924" s="1"/>
      <c r="OYY924" s="1"/>
      <c r="OZA924" s="1"/>
      <c r="OZC924" s="1"/>
      <c r="OZE924" s="1"/>
      <c r="OZG924" s="1"/>
      <c r="OZI924" s="1"/>
      <c r="OZK924" s="1"/>
      <c r="OZM924" s="1"/>
      <c r="OZO924" s="1"/>
      <c r="OZQ924" s="1"/>
      <c r="OZS924" s="1"/>
      <c r="OZU924" s="1"/>
      <c r="OZW924" s="1"/>
      <c r="OZY924" s="1"/>
      <c r="PAA924" s="1"/>
      <c r="PAC924" s="1"/>
      <c r="PAE924" s="1"/>
      <c r="PAG924" s="1"/>
      <c r="PAI924" s="1"/>
      <c r="PAK924" s="1"/>
      <c r="PAM924" s="1"/>
      <c r="PAO924" s="1"/>
      <c r="PAQ924" s="1"/>
      <c r="PAS924" s="1"/>
      <c r="PAU924" s="1"/>
      <c r="PAW924" s="1"/>
      <c r="PAY924" s="1"/>
      <c r="PBA924" s="1"/>
      <c r="PBC924" s="1"/>
      <c r="PBE924" s="1"/>
      <c r="PBG924" s="1"/>
      <c r="PBI924" s="1"/>
      <c r="PBK924" s="1"/>
      <c r="PBM924" s="1"/>
      <c r="PBO924" s="1"/>
      <c r="PBQ924" s="1"/>
      <c r="PBS924" s="1"/>
      <c r="PBU924" s="1"/>
      <c r="PBW924" s="1"/>
      <c r="PBY924" s="1"/>
      <c r="PCA924" s="1"/>
      <c r="PCC924" s="1"/>
      <c r="PCE924" s="1"/>
      <c r="PCG924" s="1"/>
      <c r="PCI924" s="1"/>
      <c r="PCK924" s="1"/>
      <c r="PCM924" s="1"/>
      <c r="PCO924" s="1"/>
      <c r="PCQ924" s="1"/>
      <c r="PCS924" s="1"/>
      <c r="PCU924" s="1"/>
      <c r="PCW924" s="1"/>
      <c r="PCY924" s="1"/>
      <c r="PDA924" s="1"/>
      <c r="PDC924" s="1"/>
      <c r="PDE924" s="1"/>
      <c r="PDG924" s="1"/>
      <c r="PDI924" s="1"/>
      <c r="PDK924" s="1"/>
      <c r="PDM924" s="1"/>
      <c r="PDO924" s="1"/>
      <c r="PDQ924" s="1"/>
      <c r="PDS924" s="1"/>
      <c r="PDU924" s="1"/>
      <c r="PDW924" s="1"/>
      <c r="PDY924" s="1"/>
      <c r="PEA924" s="1"/>
      <c r="PEC924" s="1"/>
      <c r="PEE924" s="1"/>
      <c r="PEG924" s="1"/>
      <c r="PEI924" s="1"/>
      <c r="PEK924" s="1"/>
      <c r="PEM924" s="1"/>
      <c r="PEO924" s="1"/>
      <c r="PEQ924" s="1"/>
      <c r="PES924" s="1"/>
      <c r="PEU924" s="1"/>
      <c r="PEW924" s="1"/>
      <c r="PEY924" s="1"/>
      <c r="PFA924" s="1"/>
      <c r="PFC924" s="1"/>
      <c r="PFE924" s="1"/>
      <c r="PFG924" s="1"/>
      <c r="PFI924" s="1"/>
      <c r="PFK924" s="1"/>
      <c r="PFM924" s="1"/>
      <c r="PFO924" s="1"/>
      <c r="PFQ924" s="1"/>
      <c r="PFS924" s="1"/>
      <c r="PFU924" s="1"/>
      <c r="PFW924" s="1"/>
      <c r="PFY924" s="1"/>
      <c r="PGA924" s="1"/>
      <c r="PGC924" s="1"/>
      <c r="PGE924" s="1"/>
      <c r="PGG924" s="1"/>
      <c r="PGI924" s="1"/>
      <c r="PGK924" s="1"/>
      <c r="PGM924" s="1"/>
      <c r="PGO924" s="1"/>
      <c r="PGQ924" s="1"/>
      <c r="PGS924" s="1"/>
      <c r="PGU924" s="1"/>
      <c r="PGW924" s="1"/>
      <c r="PGY924" s="1"/>
      <c r="PHA924" s="1"/>
      <c r="PHC924" s="1"/>
      <c r="PHE924" s="1"/>
      <c r="PHG924" s="1"/>
      <c r="PHI924" s="1"/>
      <c r="PHK924" s="1"/>
      <c r="PHM924" s="1"/>
      <c r="PHO924" s="1"/>
      <c r="PHQ924" s="1"/>
      <c r="PHS924" s="1"/>
      <c r="PHU924" s="1"/>
      <c r="PHW924" s="1"/>
      <c r="PHY924" s="1"/>
      <c r="PIA924" s="1"/>
      <c r="PIC924" s="1"/>
      <c r="PIE924" s="1"/>
      <c r="PIG924" s="1"/>
      <c r="PII924" s="1"/>
      <c r="PIK924" s="1"/>
      <c r="PIM924" s="1"/>
      <c r="PIO924" s="1"/>
      <c r="PIQ924" s="1"/>
      <c r="PIS924" s="1"/>
      <c r="PIU924" s="1"/>
      <c r="PIW924" s="1"/>
      <c r="PIY924" s="1"/>
      <c r="PJA924" s="1"/>
      <c r="PJC924" s="1"/>
      <c r="PJE924" s="1"/>
      <c r="PJG924" s="1"/>
      <c r="PJI924" s="1"/>
      <c r="PJK924" s="1"/>
      <c r="PJM924" s="1"/>
      <c r="PJO924" s="1"/>
      <c r="PJQ924" s="1"/>
      <c r="PJS924" s="1"/>
      <c r="PJU924" s="1"/>
      <c r="PJW924" s="1"/>
      <c r="PJY924" s="1"/>
      <c r="PKA924" s="1"/>
      <c r="PKC924" s="1"/>
      <c r="PKE924" s="1"/>
      <c r="PKG924" s="1"/>
      <c r="PKI924" s="1"/>
      <c r="PKK924" s="1"/>
      <c r="PKM924" s="1"/>
      <c r="PKO924" s="1"/>
      <c r="PKQ924" s="1"/>
      <c r="PKS924" s="1"/>
      <c r="PKU924" s="1"/>
      <c r="PKW924" s="1"/>
      <c r="PKY924" s="1"/>
      <c r="PLA924" s="1"/>
      <c r="PLC924" s="1"/>
      <c r="PLE924" s="1"/>
      <c r="PLG924" s="1"/>
      <c r="PLI924" s="1"/>
      <c r="PLK924" s="1"/>
      <c r="PLM924" s="1"/>
      <c r="PLO924" s="1"/>
      <c r="PLQ924" s="1"/>
      <c r="PLS924" s="1"/>
      <c r="PLU924" s="1"/>
      <c r="PLW924" s="1"/>
      <c r="PLY924" s="1"/>
      <c r="PMA924" s="1"/>
      <c r="PMC924" s="1"/>
      <c r="PME924" s="1"/>
      <c r="PMG924" s="1"/>
      <c r="PMI924" s="1"/>
      <c r="PMK924" s="1"/>
      <c r="PMM924" s="1"/>
      <c r="PMO924" s="1"/>
      <c r="PMQ924" s="1"/>
      <c r="PMS924" s="1"/>
      <c r="PMU924" s="1"/>
      <c r="PMW924" s="1"/>
      <c r="PMY924" s="1"/>
      <c r="PNA924" s="1"/>
      <c r="PNC924" s="1"/>
      <c r="PNE924" s="1"/>
      <c r="PNG924" s="1"/>
      <c r="PNI924" s="1"/>
      <c r="PNK924" s="1"/>
      <c r="PNM924" s="1"/>
      <c r="PNO924" s="1"/>
      <c r="PNQ924" s="1"/>
      <c r="PNS924" s="1"/>
      <c r="PNU924" s="1"/>
      <c r="PNW924" s="1"/>
      <c r="PNY924" s="1"/>
      <c r="POA924" s="1"/>
      <c r="POC924" s="1"/>
      <c r="POE924" s="1"/>
      <c r="POG924" s="1"/>
      <c r="POI924" s="1"/>
      <c r="POK924" s="1"/>
      <c r="POM924" s="1"/>
      <c r="POO924" s="1"/>
      <c r="POQ924" s="1"/>
      <c r="POS924" s="1"/>
      <c r="POU924" s="1"/>
      <c r="POW924" s="1"/>
      <c r="POY924" s="1"/>
      <c r="PPA924" s="1"/>
      <c r="PPC924" s="1"/>
      <c r="PPE924" s="1"/>
      <c r="PPG924" s="1"/>
      <c r="PPI924" s="1"/>
      <c r="PPK924" s="1"/>
      <c r="PPM924" s="1"/>
      <c r="PPO924" s="1"/>
      <c r="PPQ924" s="1"/>
      <c r="PPS924" s="1"/>
      <c r="PPU924" s="1"/>
      <c r="PPW924" s="1"/>
      <c r="PPY924" s="1"/>
      <c r="PQA924" s="1"/>
      <c r="PQC924" s="1"/>
      <c r="PQE924" s="1"/>
      <c r="PQG924" s="1"/>
      <c r="PQI924" s="1"/>
      <c r="PQK924" s="1"/>
      <c r="PQM924" s="1"/>
      <c r="PQO924" s="1"/>
      <c r="PQQ924" s="1"/>
      <c r="PQS924" s="1"/>
      <c r="PQU924" s="1"/>
      <c r="PQW924" s="1"/>
      <c r="PQY924" s="1"/>
      <c r="PRA924" s="1"/>
      <c r="PRC924" s="1"/>
      <c r="PRE924" s="1"/>
      <c r="PRG924" s="1"/>
      <c r="PRI924" s="1"/>
      <c r="PRK924" s="1"/>
      <c r="PRM924" s="1"/>
      <c r="PRO924" s="1"/>
      <c r="PRQ924" s="1"/>
      <c r="PRS924" s="1"/>
      <c r="PRU924" s="1"/>
      <c r="PRW924" s="1"/>
      <c r="PRY924" s="1"/>
      <c r="PSA924" s="1"/>
      <c r="PSC924" s="1"/>
      <c r="PSE924" s="1"/>
      <c r="PSG924" s="1"/>
      <c r="PSI924" s="1"/>
      <c r="PSK924" s="1"/>
      <c r="PSM924" s="1"/>
      <c r="PSO924" s="1"/>
      <c r="PSQ924" s="1"/>
      <c r="PSS924" s="1"/>
      <c r="PSU924" s="1"/>
      <c r="PSW924" s="1"/>
      <c r="PSY924" s="1"/>
      <c r="PTA924" s="1"/>
      <c r="PTC924" s="1"/>
      <c r="PTE924" s="1"/>
      <c r="PTG924" s="1"/>
      <c r="PTI924" s="1"/>
      <c r="PTK924" s="1"/>
      <c r="PTM924" s="1"/>
      <c r="PTO924" s="1"/>
      <c r="PTQ924" s="1"/>
      <c r="PTS924" s="1"/>
      <c r="PTU924" s="1"/>
      <c r="PTW924" s="1"/>
      <c r="PTY924" s="1"/>
      <c r="PUA924" s="1"/>
      <c r="PUC924" s="1"/>
      <c r="PUE924" s="1"/>
      <c r="PUG924" s="1"/>
      <c r="PUI924" s="1"/>
      <c r="PUK924" s="1"/>
      <c r="PUM924" s="1"/>
      <c r="PUO924" s="1"/>
      <c r="PUQ924" s="1"/>
      <c r="PUS924" s="1"/>
      <c r="PUU924" s="1"/>
      <c r="PUW924" s="1"/>
      <c r="PUY924" s="1"/>
      <c r="PVA924" s="1"/>
      <c r="PVC924" s="1"/>
      <c r="PVE924" s="1"/>
      <c r="PVG924" s="1"/>
      <c r="PVI924" s="1"/>
      <c r="PVK924" s="1"/>
      <c r="PVM924" s="1"/>
      <c r="PVO924" s="1"/>
      <c r="PVQ924" s="1"/>
      <c r="PVS924" s="1"/>
      <c r="PVU924" s="1"/>
      <c r="PVW924" s="1"/>
      <c r="PVY924" s="1"/>
      <c r="PWA924" s="1"/>
      <c r="PWC924" s="1"/>
      <c r="PWE924" s="1"/>
      <c r="PWG924" s="1"/>
      <c r="PWI924" s="1"/>
      <c r="PWK924" s="1"/>
      <c r="PWM924" s="1"/>
      <c r="PWO924" s="1"/>
      <c r="PWQ924" s="1"/>
      <c r="PWS924" s="1"/>
      <c r="PWU924" s="1"/>
      <c r="PWW924" s="1"/>
      <c r="PWY924" s="1"/>
      <c r="PXA924" s="1"/>
      <c r="PXC924" s="1"/>
      <c r="PXE924" s="1"/>
      <c r="PXG924" s="1"/>
      <c r="PXI924" s="1"/>
      <c r="PXK924" s="1"/>
      <c r="PXM924" s="1"/>
      <c r="PXO924" s="1"/>
      <c r="PXQ924" s="1"/>
      <c r="PXS924" s="1"/>
      <c r="PXU924" s="1"/>
      <c r="PXW924" s="1"/>
      <c r="PXY924" s="1"/>
      <c r="PYA924" s="1"/>
      <c r="PYC924" s="1"/>
      <c r="PYE924" s="1"/>
      <c r="PYG924" s="1"/>
      <c r="PYI924" s="1"/>
      <c r="PYK924" s="1"/>
      <c r="PYM924" s="1"/>
      <c r="PYO924" s="1"/>
      <c r="PYQ924" s="1"/>
      <c r="PYS924" s="1"/>
      <c r="PYU924" s="1"/>
      <c r="PYW924" s="1"/>
      <c r="PYY924" s="1"/>
      <c r="PZA924" s="1"/>
      <c r="PZC924" s="1"/>
      <c r="PZE924" s="1"/>
      <c r="PZG924" s="1"/>
      <c r="PZI924" s="1"/>
      <c r="PZK924" s="1"/>
      <c r="PZM924" s="1"/>
      <c r="PZO924" s="1"/>
      <c r="PZQ924" s="1"/>
      <c r="PZS924" s="1"/>
      <c r="PZU924" s="1"/>
      <c r="PZW924" s="1"/>
      <c r="PZY924" s="1"/>
      <c r="QAA924" s="1"/>
      <c r="QAC924" s="1"/>
      <c r="QAE924" s="1"/>
      <c r="QAG924" s="1"/>
      <c r="QAI924" s="1"/>
      <c r="QAK924" s="1"/>
      <c r="QAM924" s="1"/>
      <c r="QAO924" s="1"/>
      <c r="QAQ924" s="1"/>
      <c r="QAS924" s="1"/>
      <c r="QAU924" s="1"/>
      <c r="QAW924" s="1"/>
      <c r="QAY924" s="1"/>
      <c r="QBA924" s="1"/>
      <c r="QBC924" s="1"/>
      <c r="QBE924" s="1"/>
      <c r="QBG924" s="1"/>
      <c r="QBI924" s="1"/>
      <c r="QBK924" s="1"/>
      <c r="QBM924" s="1"/>
      <c r="QBO924" s="1"/>
      <c r="QBQ924" s="1"/>
      <c r="QBS924" s="1"/>
      <c r="QBU924" s="1"/>
      <c r="QBW924" s="1"/>
      <c r="QBY924" s="1"/>
      <c r="QCA924" s="1"/>
      <c r="QCC924" s="1"/>
      <c r="QCE924" s="1"/>
      <c r="QCG924" s="1"/>
      <c r="QCI924" s="1"/>
      <c r="QCK924" s="1"/>
      <c r="QCM924" s="1"/>
      <c r="QCO924" s="1"/>
      <c r="QCQ924" s="1"/>
      <c r="QCS924" s="1"/>
      <c r="QCU924" s="1"/>
      <c r="QCW924" s="1"/>
      <c r="QCY924" s="1"/>
      <c r="QDA924" s="1"/>
      <c r="QDC924" s="1"/>
      <c r="QDE924" s="1"/>
      <c r="QDG924" s="1"/>
      <c r="QDI924" s="1"/>
      <c r="QDK924" s="1"/>
      <c r="QDM924" s="1"/>
      <c r="QDO924" s="1"/>
      <c r="QDQ924" s="1"/>
      <c r="QDS924" s="1"/>
      <c r="QDU924" s="1"/>
      <c r="QDW924" s="1"/>
      <c r="QDY924" s="1"/>
      <c r="QEA924" s="1"/>
      <c r="QEC924" s="1"/>
      <c r="QEE924" s="1"/>
      <c r="QEG924" s="1"/>
      <c r="QEI924" s="1"/>
      <c r="QEK924" s="1"/>
      <c r="QEM924" s="1"/>
      <c r="QEO924" s="1"/>
      <c r="QEQ924" s="1"/>
      <c r="QES924" s="1"/>
      <c r="QEU924" s="1"/>
      <c r="QEW924" s="1"/>
      <c r="QEY924" s="1"/>
      <c r="QFA924" s="1"/>
      <c r="QFC924" s="1"/>
      <c r="QFE924" s="1"/>
      <c r="QFG924" s="1"/>
      <c r="QFI924" s="1"/>
      <c r="QFK924" s="1"/>
      <c r="QFM924" s="1"/>
      <c r="QFO924" s="1"/>
      <c r="QFQ924" s="1"/>
      <c r="QFS924" s="1"/>
      <c r="QFU924" s="1"/>
      <c r="QFW924" s="1"/>
      <c r="QFY924" s="1"/>
      <c r="QGA924" s="1"/>
      <c r="QGC924" s="1"/>
      <c r="QGE924" s="1"/>
      <c r="QGG924" s="1"/>
      <c r="QGI924" s="1"/>
      <c r="QGK924" s="1"/>
      <c r="QGM924" s="1"/>
      <c r="QGO924" s="1"/>
      <c r="QGQ924" s="1"/>
      <c r="QGS924" s="1"/>
      <c r="QGU924" s="1"/>
      <c r="QGW924" s="1"/>
      <c r="QGY924" s="1"/>
      <c r="QHA924" s="1"/>
      <c r="QHC924" s="1"/>
      <c r="QHE924" s="1"/>
      <c r="QHG924" s="1"/>
      <c r="QHI924" s="1"/>
      <c r="QHK924" s="1"/>
      <c r="QHM924" s="1"/>
      <c r="QHO924" s="1"/>
      <c r="QHQ924" s="1"/>
      <c r="QHS924" s="1"/>
      <c r="QHU924" s="1"/>
      <c r="QHW924" s="1"/>
      <c r="QHY924" s="1"/>
      <c r="QIA924" s="1"/>
      <c r="QIC924" s="1"/>
      <c r="QIE924" s="1"/>
      <c r="QIG924" s="1"/>
      <c r="QII924" s="1"/>
      <c r="QIK924" s="1"/>
      <c r="QIM924" s="1"/>
      <c r="QIO924" s="1"/>
      <c r="QIQ924" s="1"/>
      <c r="QIS924" s="1"/>
      <c r="QIU924" s="1"/>
      <c r="QIW924" s="1"/>
      <c r="QIY924" s="1"/>
      <c r="QJA924" s="1"/>
      <c r="QJC924" s="1"/>
      <c r="QJE924" s="1"/>
      <c r="QJG924" s="1"/>
      <c r="QJI924" s="1"/>
      <c r="QJK924" s="1"/>
      <c r="QJM924" s="1"/>
      <c r="QJO924" s="1"/>
      <c r="QJQ924" s="1"/>
      <c r="QJS924" s="1"/>
      <c r="QJU924" s="1"/>
      <c r="QJW924" s="1"/>
      <c r="QJY924" s="1"/>
      <c r="QKA924" s="1"/>
      <c r="QKC924" s="1"/>
      <c r="QKE924" s="1"/>
      <c r="QKG924" s="1"/>
      <c r="QKI924" s="1"/>
      <c r="QKK924" s="1"/>
      <c r="QKM924" s="1"/>
      <c r="QKO924" s="1"/>
      <c r="QKQ924" s="1"/>
      <c r="QKS924" s="1"/>
      <c r="QKU924" s="1"/>
      <c r="QKW924" s="1"/>
      <c r="QKY924" s="1"/>
      <c r="QLA924" s="1"/>
      <c r="QLC924" s="1"/>
      <c r="QLE924" s="1"/>
      <c r="QLG924" s="1"/>
      <c r="QLI924" s="1"/>
      <c r="QLK924" s="1"/>
      <c r="QLM924" s="1"/>
      <c r="QLO924" s="1"/>
      <c r="QLQ924" s="1"/>
      <c r="QLS924" s="1"/>
      <c r="QLU924" s="1"/>
      <c r="QLW924" s="1"/>
      <c r="QLY924" s="1"/>
      <c r="QMA924" s="1"/>
      <c r="QMC924" s="1"/>
      <c r="QME924" s="1"/>
      <c r="QMG924" s="1"/>
      <c r="QMI924" s="1"/>
      <c r="QMK924" s="1"/>
      <c r="QMM924" s="1"/>
      <c r="QMO924" s="1"/>
      <c r="QMQ924" s="1"/>
      <c r="QMS924" s="1"/>
      <c r="QMU924" s="1"/>
      <c r="QMW924" s="1"/>
      <c r="QMY924" s="1"/>
      <c r="QNA924" s="1"/>
      <c r="QNC924" s="1"/>
      <c r="QNE924" s="1"/>
      <c r="QNG924" s="1"/>
      <c r="QNI924" s="1"/>
      <c r="QNK924" s="1"/>
      <c r="QNM924" s="1"/>
      <c r="QNO924" s="1"/>
      <c r="QNQ924" s="1"/>
      <c r="QNS924" s="1"/>
      <c r="QNU924" s="1"/>
      <c r="QNW924" s="1"/>
      <c r="QNY924" s="1"/>
      <c r="QOA924" s="1"/>
      <c r="QOC924" s="1"/>
      <c r="QOE924" s="1"/>
      <c r="QOG924" s="1"/>
      <c r="QOI924" s="1"/>
      <c r="QOK924" s="1"/>
      <c r="QOM924" s="1"/>
      <c r="QOO924" s="1"/>
      <c r="QOQ924" s="1"/>
      <c r="QOS924" s="1"/>
      <c r="QOU924" s="1"/>
      <c r="QOW924" s="1"/>
      <c r="QOY924" s="1"/>
      <c r="QPA924" s="1"/>
      <c r="QPC924" s="1"/>
      <c r="QPE924" s="1"/>
      <c r="QPG924" s="1"/>
      <c r="QPI924" s="1"/>
      <c r="QPK924" s="1"/>
      <c r="QPM924" s="1"/>
      <c r="QPO924" s="1"/>
      <c r="QPQ924" s="1"/>
      <c r="QPS924" s="1"/>
      <c r="QPU924" s="1"/>
      <c r="QPW924" s="1"/>
      <c r="QPY924" s="1"/>
      <c r="QQA924" s="1"/>
      <c r="QQC924" s="1"/>
      <c r="QQE924" s="1"/>
      <c r="QQG924" s="1"/>
      <c r="QQI924" s="1"/>
      <c r="QQK924" s="1"/>
      <c r="QQM924" s="1"/>
      <c r="QQO924" s="1"/>
      <c r="QQQ924" s="1"/>
      <c r="QQS924" s="1"/>
      <c r="QQU924" s="1"/>
      <c r="QQW924" s="1"/>
      <c r="QQY924" s="1"/>
      <c r="QRA924" s="1"/>
      <c r="QRC924" s="1"/>
      <c r="QRE924" s="1"/>
      <c r="QRG924" s="1"/>
      <c r="QRI924" s="1"/>
      <c r="QRK924" s="1"/>
      <c r="QRM924" s="1"/>
      <c r="QRO924" s="1"/>
      <c r="QRQ924" s="1"/>
      <c r="QRS924" s="1"/>
      <c r="QRU924" s="1"/>
      <c r="QRW924" s="1"/>
      <c r="QRY924" s="1"/>
      <c r="QSA924" s="1"/>
      <c r="QSC924" s="1"/>
      <c r="QSE924" s="1"/>
      <c r="QSG924" s="1"/>
      <c r="QSI924" s="1"/>
      <c r="QSK924" s="1"/>
      <c r="QSM924" s="1"/>
      <c r="QSO924" s="1"/>
      <c r="QSQ924" s="1"/>
      <c r="QSS924" s="1"/>
      <c r="QSU924" s="1"/>
      <c r="QSW924" s="1"/>
      <c r="QSY924" s="1"/>
      <c r="QTA924" s="1"/>
      <c r="QTC924" s="1"/>
      <c r="QTE924" s="1"/>
      <c r="QTG924" s="1"/>
      <c r="QTI924" s="1"/>
      <c r="QTK924" s="1"/>
      <c r="QTM924" s="1"/>
      <c r="QTO924" s="1"/>
      <c r="QTQ924" s="1"/>
      <c r="QTS924" s="1"/>
      <c r="QTU924" s="1"/>
      <c r="QTW924" s="1"/>
      <c r="QTY924" s="1"/>
      <c r="QUA924" s="1"/>
      <c r="QUC924" s="1"/>
      <c r="QUE924" s="1"/>
      <c r="QUG924" s="1"/>
      <c r="QUI924" s="1"/>
      <c r="QUK924" s="1"/>
      <c r="QUM924" s="1"/>
      <c r="QUO924" s="1"/>
      <c r="QUQ924" s="1"/>
      <c r="QUS924" s="1"/>
      <c r="QUU924" s="1"/>
      <c r="QUW924" s="1"/>
      <c r="QUY924" s="1"/>
      <c r="QVA924" s="1"/>
      <c r="QVC924" s="1"/>
      <c r="QVE924" s="1"/>
      <c r="QVG924" s="1"/>
      <c r="QVI924" s="1"/>
      <c r="QVK924" s="1"/>
      <c r="QVM924" s="1"/>
      <c r="QVO924" s="1"/>
      <c r="QVQ924" s="1"/>
      <c r="QVS924" s="1"/>
      <c r="QVU924" s="1"/>
      <c r="QVW924" s="1"/>
      <c r="QVY924" s="1"/>
      <c r="QWA924" s="1"/>
      <c r="QWC924" s="1"/>
      <c r="QWE924" s="1"/>
      <c r="QWG924" s="1"/>
      <c r="QWI924" s="1"/>
      <c r="QWK924" s="1"/>
      <c r="QWM924" s="1"/>
      <c r="QWO924" s="1"/>
      <c r="QWQ924" s="1"/>
      <c r="QWS924" s="1"/>
      <c r="QWU924" s="1"/>
      <c r="QWW924" s="1"/>
      <c r="QWY924" s="1"/>
      <c r="QXA924" s="1"/>
      <c r="QXC924" s="1"/>
      <c r="QXE924" s="1"/>
      <c r="QXG924" s="1"/>
      <c r="QXI924" s="1"/>
      <c r="QXK924" s="1"/>
      <c r="QXM924" s="1"/>
      <c r="QXO924" s="1"/>
      <c r="QXQ924" s="1"/>
      <c r="QXS924" s="1"/>
      <c r="QXU924" s="1"/>
      <c r="QXW924" s="1"/>
      <c r="QXY924" s="1"/>
      <c r="QYA924" s="1"/>
      <c r="QYC924" s="1"/>
      <c r="QYE924" s="1"/>
      <c r="QYG924" s="1"/>
      <c r="QYI924" s="1"/>
      <c r="QYK924" s="1"/>
      <c r="QYM924" s="1"/>
      <c r="QYO924" s="1"/>
      <c r="QYQ924" s="1"/>
      <c r="QYS924" s="1"/>
      <c r="QYU924" s="1"/>
      <c r="QYW924" s="1"/>
      <c r="QYY924" s="1"/>
      <c r="QZA924" s="1"/>
      <c r="QZC924" s="1"/>
      <c r="QZE924" s="1"/>
      <c r="QZG924" s="1"/>
      <c r="QZI924" s="1"/>
      <c r="QZK924" s="1"/>
      <c r="QZM924" s="1"/>
      <c r="QZO924" s="1"/>
      <c r="QZQ924" s="1"/>
      <c r="QZS924" s="1"/>
      <c r="QZU924" s="1"/>
      <c r="QZW924" s="1"/>
      <c r="QZY924" s="1"/>
      <c r="RAA924" s="1"/>
      <c r="RAC924" s="1"/>
      <c r="RAE924" s="1"/>
      <c r="RAG924" s="1"/>
      <c r="RAI924" s="1"/>
      <c r="RAK924" s="1"/>
      <c r="RAM924" s="1"/>
      <c r="RAO924" s="1"/>
      <c r="RAQ924" s="1"/>
      <c r="RAS924" s="1"/>
      <c r="RAU924" s="1"/>
      <c r="RAW924" s="1"/>
      <c r="RAY924" s="1"/>
      <c r="RBA924" s="1"/>
      <c r="RBC924" s="1"/>
      <c r="RBE924" s="1"/>
      <c r="RBG924" s="1"/>
      <c r="RBI924" s="1"/>
      <c r="RBK924" s="1"/>
      <c r="RBM924" s="1"/>
      <c r="RBO924" s="1"/>
      <c r="RBQ924" s="1"/>
      <c r="RBS924" s="1"/>
      <c r="RBU924" s="1"/>
      <c r="RBW924" s="1"/>
      <c r="RBY924" s="1"/>
      <c r="RCA924" s="1"/>
      <c r="RCC924" s="1"/>
      <c r="RCE924" s="1"/>
      <c r="RCG924" s="1"/>
      <c r="RCI924" s="1"/>
      <c r="RCK924" s="1"/>
      <c r="RCM924" s="1"/>
      <c r="RCO924" s="1"/>
      <c r="RCQ924" s="1"/>
      <c r="RCS924" s="1"/>
      <c r="RCU924" s="1"/>
      <c r="RCW924" s="1"/>
      <c r="RCY924" s="1"/>
      <c r="RDA924" s="1"/>
      <c r="RDC924" s="1"/>
      <c r="RDE924" s="1"/>
      <c r="RDG924" s="1"/>
      <c r="RDI924" s="1"/>
      <c r="RDK924" s="1"/>
      <c r="RDM924" s="1"/>
      <c r="RDO924" s="1"/>
      <c r="RDQ924" s="1"/>
      <c r="RDS924" s="1"/>
      <c r="RDU924" s="1"/>
      <c r="RDW924" s="1"/>
      <c r="RDY924" s="1"/>
      <c r="REA924" s="1"/>
      <c r="REC924" s="1"/>
      <c r="REE924" s="1"/>
      <c r="REG924" s="1"/>
      <c r="REI924" s="1"/>
      <c r="REK924" s="1"/>
      <c r="REM924" s="1"/>
      <c r="REO924" s="1"/>
      <c r="REQ924" s="1"/>
      <c r="RES924" s="1"/>
      <c r="REU924" s="1"/>
      <c r="REW924" s="1"/>
      <c r="REY924" s="1"/>
      <c r="RFA924" s="1"/>
      <c r="RFC924" s="1"/>
      <c r="RFE924" s="1"/>
      <c r="RFG924" s="1"/>
      <c r="RFI924" s="1"/>
      <c r="RFK924" s="1"/>
      <c r="RFM924" s="1"/>
      <c r="RFO924" s="1"/>
      <c r="RFQ924" s="1"/>
      <c r="RFS924" s="1"/>
      <c r="RFU924" s="1"/>
      <c r="RFW924" s="1"/>
      <c r="RFY924" s="1"/>
      <c r="RGA924" s="1"/>
      <c r="RGC924" s="1"/>
      <c r="RGE924" s="1"/>
      <c r="RGG924" s="1"/>
      <c r="RGI924" s="1"/>
      <c r="RGK924" s="1"/>
      <c r="RGM924" s="1"/>
      <c r="RGO924" s="1"/>
      <c r="RGQ924" s="1"/>
      <c r="RGS924" s="1"/>
      <c r="RGU924" s="1"/>
      <c r="RGW924" s="1"/>
      <c r="RGY924" s="1"/>
      <c r="RHA924" s="1"/>
      <c r="RHC924" s="1"/>
      <c r="RHE924" s="1"/>
      <c r="RHG924" s="1"/>
      <c r="RHI924" s="1"/>
      <c r="RHK924" s="1"/>
      <c r="RHM924" s="1"/>
      <c r="RHO924" s="1"/>
      <c r="RHQ924" s="1"/>
      <c r="RHS924" s="1"/>
      <c r="RHU924" s="1"/>
      <c r="RHW924" s="1"/>
      <c r="RHY924" s="1"/>
      <c r="RIA924" s="1"/>
      <c r="RIC924" s="1"/>
      <c r="RIE924" s="1"/>
      <c r="RIG924" s="1"/>
      <c r="RII924" s="1"/>
      <c r="RIK924" s="1"/>
      <c r="RIM924" s="1"/>
      <c r="RIO924" s="1"/>
      <c r="RIQ924" s="1"/>
      <c r="RIS924" s="1"/>
      <c r="RIU924" s="1"/>
      <c r="RIW924" s="1"/>
      <c r="RIY924" s="1"/>
      <c r="RJA924" s="1"/>
      <c r="RJC924" s="1"/>
      <c r="RJE924" s="1"/>
      <c r="RJG924" s="1"/>
      <c r="RJI924" s="1"/>
      <c r="RJK924" s="1"/>
      <c r="RJM924" s="1"/>
      <c r="RJO924" s="1"/>
      <c r="RJQ924" s="1"/>
      <c r="RJS924" s="1"/>
      <c r="RJU924" s="1"/>
      <c r="RJW924" s="1"/>
      <c r="RJY924" s="1"/>
      <c r="RKA924" s="1"/>
      <c r="RKC924" s="1"/>
      <c r="RKE924" s="1"/>
      <c r="RKG924" s="1"/>
      <c r="RKI924" s="1"/>
      <c r="RKK924" s="1"/>
      <c r="RKM924" s="1"/>
      <c r="RKO924" s="1"/>
      <c r="RKQ924" s="1"/>
      <c r="RKS924" s="1"/>
      <c r="RKU924" s="1"/>
      <c r="RKW924" s="1"/>
      <c r="RKY924" s="1"/>
      <c r="RLA924" s="1"/>
      <c r="RLC924" s="1"/>
      <c r="RLE924" s="1"/>
      <c r="RLG924" s="1"/>
      <c r="RLI924" s="1"/>
      <c r="RLK924" s="1"/>
      <c r="RLM924" s="1"/>
      <c r="RLO924" s="1"/>
      <c r="RLQ924" s="1"/>
      <c r="RLS924" s="1"/>
      <c r="RLU924" s="1"/>
      <c r="RLW924" s="1"/>
      <c r="RLY924" s="1"/>
      <c r="RMA924" s="1"/>
      <c r="RMC924" s="1"/>
      <c r="RME924" s="1"/>
      <c r="RMG924" s="1"/>
      <c r="RMI924" s="1"/>
      <c r="RMK924" s="1"/>
      <c r="RMM924" s="1"/>
      <c r="RMO924" s="1"/>
      <c r="RMQ924" s="1"/>
      <c r="RMS924" s="1"/>
      <c r="RMU924" s="1"/>
      <c r="RMW924" s="1"/>
      <c r="RMY924" s="1"/>
      <c r="RNA924" s="1"/>
      <c r="RNC924" s="1"/>
      <c r="RNE924" s="1"/>
      <c r="RNG924" s="1"/>
      <c r="RNI924" s="1"/>
      <c r="RNK924" s="1"/>
      <c r="RNM924" s="1"/>
      <c r="RNO924" s="1"/>
      <c r="RNQ924" s="1"/>
      <c r="RNS924" s="1"/>
      <c r="RNU924" s="1"/>
      <c r="RNW924" s="1"/>
      <c r="RNY924" s="1"/>
      <c r="ROA924" s="1"/>
      <c r="ROC924" s="1"/>
      <c r="ROE924" s="1"/>
      <c r="ROG924" s="1"/>
      <c r="ROI924" s="1"/>
      <c r="ROK924" s="1"/>
      <c r="ROM924" s="1"/>
      <c r="ROO924" s="1"/>
      <c r="ROQ924" s="1"/>
      <c r="ROS924" s="1"/>
      <c r="ROU924" s="1"/>
      <c r="ROW924" s="1"/>
      <c r="ROY924" s="1"/>
      <c r="RPA924" s="1"/>
      <c r="RPC924" s="1"/>
      <c r="RPE924" s="1"/>
      <c r="RPG924" s="1"/>
      <c r="RPI924" s="1"/>
      <c r="RPK924" s="1"/>
      <c r="RPM924" s="1"/>
      <c r="RPO924" s="1"/>
      <c r="RPQ924" s="1"/>
      <c r="RPS924" s="1"/>
      <c r="RPU924" s="1"/>
      <c r="RPW924" s="1"/>
      <c r="RPY924" s="1"/>
      <c r="RQA924" s="1"/>
      <c r="RQC924" s="1"/>
      <c r="RQE924" s="1"/>
      <c r="RQG924" s="1"/>
      <c r="RQI924" s="1"/>
      <c r="RQK924" s="1"/>
      <c r="RQM924" s="1"/>
      <c r="RQO924" s="1"/>
      <c r="RQQ924" s="1"/>
      <c r="RQS924" s="1"/>
      <c r="RQU924" s="1"/>
      <c r="RQW924" s="1"/>
      <c r="RQY924" s="1"/>
      <c r="RRA924" s="1"/>
      <c r="RRC924" s="1"/>
      <c r="RRE924" s="1"/>
      <c r="RRG924" s="1"/>
      <c r="RRI924" s="1"/>
      <c r="RRK924" s="1"/>
      <c r="RRM924" s="1"/>
      <c r="RRO924" s="1"/>
      <c r="RRQ924" s="1"/>
      <c r="RRS924" s="1"/>
      <c r="RRU924" s="1"/>
      <c r="RRW924" s="1"/>
      <c r="RRY924" s="1"/>
      <c r="RSA924" s="1"/>
      <c r="RSC924" s="1"/>
      <c r="RSE924" s="1"/>
      <c r="RSG924" s="1"/>
      <c r="RSI924" s="1"/>
      <c r="RSK924" s="1"/>
      <c r="RSM924" s="1"/>
      <c r="RSO924" s="1"/>
      <c r="RSQ924" s="1"/>
      <c r="RSS924" s="1"/>
      <c r="RSU924" s="1"/>
      <c r="RSW924" s="1"/>
      <c r="RSY924" s="1"/>
      <c r="RTA924" s="1"/>
      <c r="RTC924" s="1"/>
      <c r="RTE924" s="1"/>
      <c r="RTG924" s="1"/>
      <c r="RTI924" s="1"/>
      <c r="RTK924" s="1"/>
      <c r="RTM924" s="1"/>
      <c r="RTO924" s="1"/>
      <c r="RTQ924" s="1"/>
      <c r="RTS924" s="1"/>
      <c r="RTU924" s="1"/>
      <c r="RTW924" s="1"/>
      <c r="RTY924" s="1"/>
      <c r="RUA924" s="1"/>
      <c r="RUC924" s="1"/>
      <c r="RUE924" s="1"/>
      <c r="RUG924" s="1"/>
      <c r="RUI924" s="1"/>
      <c r="RUK924" s="1"/>
      <c r="RUM924" s="1"/>
      <c r="RUO924" s="1"/>
      <c r="RUQ924" s="1"/>
      <c r="RUS924" s="1"/>
      <c r="RUU924" s="1"/>
      <c r="RUW924" s="1"/>
      <c r="RUY924" s="1"/>
      <c r="RVA924" s="1"/>
      <c r="RVC924" s="1"/>
      <c r="RVE924" s="1"/>
      <c r="RVG924" s="1"/>
      <c r="RVI924" s="1"/>
      <c r="RVK924" s="1"/>
      <c r="RVM924" s="1"/>
      <c r="RVO924" s="1"/>
      <c r="RVQ924" s="1"/>
      <c r="RVS924" s="1"/>
      <c r="RVU924" s="1"/>
      <c r="RVW924" s="1"/>
      <c r="RVY924" s="1"/>
      <c r="RWA924" s="1"/>
      <c r="RWC924" s="1"/>
      <c r="RWE924" s="1"/>
      <c r="RWG924" s="1"/>
      <c r="RWI924" s="1"/>
      <c r="RWK924" s="1"/>
      <c r="RWM924" s="1"/>
      <c r="RWO924" s="1"/>
      <c r="RWQ924" s="1"/>
      <c r="RWS924" s="1"/>
      <c r="RWU924" s="1"/>
      <c r="RWW924" s="1"/>
      <c r="RWY924" s="1"/>
      <c r="RXA924" s="1"/>
      <c r="RXC924" s="1"/>
      <c r="RXE924" s="1"/>
      <c r="RXG924" s="1"/>
      <c r="RXI924" s="1"/>
      <c r="RXK924" s="1"/>
      <c r="RXM924" s="1"/>
      <c r="RXO924" s="1"/>
      <c r="RXQ924" s="1"/>
      <c r="RXS924" s="1"/>
      <c r="RXU924" s="1"/>
      <c r="RXW924" s="1"/>
      <c r="RXY924" s="1"/>
      <c r="RYA924" s="1"/>
      <c r="RYC924" s="1"/>
      <c r="RYE924" s="1"/>
      <c r="RYG924" s="1"/>
      <c r="RYI924" s="1"/>
      <c r="RYK924" s="1"/>
      <c r="RYM924" s="1"/>
      <c r="RYO924" s="1"/>
      <c r="RYQ924" s="1"/>
      <c r="RYS924" s="1"/>
      <c r="RYU924" s="1"/>
      <c r="RYW924" s="1"/>
      <c r="RYY924" s="1"/>
      <c r="RZA924" s="1"/>
      <c r="RZC924" s="1"/>
      <c r="RZE924" s="1"/>
      <c r="RZG924" s="1"/>
      <c r="RZI924" s="1"/>
      <c r="RZK924" s="1"/>
      <c r="RZM924" s="1"/>
      <c r="RZO924" s="1"/>
      <c r="RZQ924" s="1"/>
      <c r="RZS924" s="1"/>
      <c r="RZU924" s="1"/>
      <c r="RZW924" s="1"/>
      <c r="RZY924" s="1"/>
      <c r="SAA924" s="1"/>
      <c r="SAC924" s="1"/>
      <c r="SAE924" s="1"/>
      <c r="SAG924" s="1"/>
      <c r="SAI924" s="1"/>
      <c r="SAK924" s="1"/>
      <c r="SAM924" s="1"/>
      <c r="SAO924" s="1"/>
      <c r="SAQ924" s="1"/>
      <c r="SAS924" s="1"/>
      <c r="SAU924" s="1"/>
      <c r="SAW924" s="1"/>
      <c r="SAY924" s="1"/>
      <c r="SBA924" s="1"/>
      <c r="SBC924" s="1"/>
      <c r="SBE924" s="1"/>
      <c r="SBG924" s="1"/>
      <c r="SBI924" s="1"/>
      <c r="SBK924" s="1"/>
      <c r="SBM924" s="1"/>
      <c r="SBO924" s="1"/>
      <c r="SBQ924" s="1"/>
      <c r="SBS924" s="1"/>
      <c r="SBU924" s="1"/>
      <c r="SBW924" s="1"/>
      <c r="SBY924" s="1"/>
      <c r="SCA924" s="1"/>
      <c r="SCC924" s="1"/>
      <c r="SCE924" s="1"/>
      <c r="SCG924" s="1"/>
      <c r="SCI924" s="1"/>
      <c r="SCK924" s="1"/>
      <c r="SCM924" s="1"/>
      <c r="SCO924" s="1"/>
      <c r="SCQ924" s="1"/>
      <c r="SCS924" s="1"/>
      <c r="SCU924" s="1"/>
      <c r="SCW924" s="1"/>
      <c r="SCY924" s="1"/>
      <c r="SDA924" s="1"/>
      <c r="SDC924" s="1"/>
      <c r="SDE924" s="1"/>
      <c r="SDG924" s="1"/>
      <c r="SDI924" s="1"/>
      <c r="SDK924" s="1"/>
      <c r="SDM924" s="1"/>
      <c r="SDO924" s="1"/>
      <c r="SDQ924" s="1"/>
      <c r="SDS924" s="1"/>
      <c r="SDU924" s="1"/>
      <c r="SDW924" s="1"/>
      <c r="SDY924" s="1"/>
      <c r="SEA924" s="1"/>
      <c r="SEC924" s="1"/>
      <c r="SEE924" s="1"/>
      <c r="SEG924" s="1"/>
      <c r="SEI924" s="1"/>
      <c r="SEK924" s="1"/>
      <c r="SEM924" s="1"/>
      <c r="SEO924" s="1"/>
      <c r="SEQ924" s="1"/>
      <c r="SES924" s="1"/>
      <c r="SEU924" s="1"/>
      <c r="SEW924" s="1"/>
      <c r="SEY924" s="1"/>
      <c r="SFA924" s="1"/>
      <c r="SFC924" s="1"/>
      <c r="SFE924" s="1"/>
      <c r="SFG924" s="1"/>
      <c r="SFI924" s="1"/>
      <c r="SFK924" s="1"/>
      <c r="SFM924" s="1"/>
      <c r="SFO924" s="1"/>
      <c r="SFQ924" s="1"/>
      <c r="SFS924" s="1"/>
      <c r="SFU924" s="1"/>
      <c r="SFW924" s="1"/>
      <c r="SFY924" s="1"/>
      <c r="SGA924" s="1"/>
      <c r="SGC924" s="1"/>
      <c r="SGE924" s="1"/>
      <c r="SGG924" s="1"/>
      <c r="SGI924" s="1"/>
      <c r="SGK924" s="1"/>
      <c r="SGM924" s="1"/>
      <c r="SGO924" s="1"/>
      <c r="SGQ924" s="1"/>
      <c r="SGS924" s="1"/>
      <c r="SGU924" s="1"/>
      <c r="SGW924" s="1"/>
      <c r="SGY924" s="1"/>
      <c r="SHA924" s="1"/>
      <c r="SHC924" s="1"/>
      <c r="SHE924" s="1"/>
      <c r="SHG924" s="1"/>
      <c r="SHI924" s="1"/>
      <c r="SHK924" s="1"/>
      <c r="SHM924" s="1"/>
      <c r="SHO924" s="1"/>
      <c r="SHQ924" s="1"/>
      <c r="SHS924" s="1"/>
      <c r="SHU924" s="1"/>
      <c r="SHW924" s="1"/>
      <c r="SHY924" s="1"/>
      <c r="SIA924" s="1"/>
      <c r="SIC924" s="1"/>
      <c r="SIE924" s="1"/>
      <c r="SIG924" s="1"/>
      <c r="SII924" s="1"/>
      <c r="SIK924" s="1"/>
      <c r="SIM924" s="1"/>
      <c r="SIO924" s="1"/>
      <c r="SIQ924" s="1"/>
      <c r="SIS924" s="1"/>
      <c r="SIU924" s="1"/>
      <c r="SIW924" s="1"/>
      <c r="SIY924" s="1"/>
      <c r="SJA924" s="1"/>
      <c r="SJC924" s="1"/>
      <c r="SJE924" s="1"/>
      <c r="SJG924" s="1"/>
      <c r="SJI924" s="1"/>
      <c r="SJK924" s="1"/>
      <c r="SJM924" s="1"/>
      <c r="SJO924" s="1"/>
      <c r="SJQ924" s="1"/>
      <c r="SJS924" s="1"/>
      <c r="SJU924" s="1"/>
      <c r="SJW924" s="1"/>
      <c r="SJY924" s="1"/>
      <c r="SKA924" s="1"/>
      <c r="SKC924" s="1"/>
      <c r="SKE924" s="1"/>
      <c r="SKG924" s="1"/>
      <c r="SKI924" s="1"/>
      <c r="SKK924" s="1"/>
      <c r="SKM924" s="1"/>
      <c r="SKO924" s="1"/>
      <c r="SKQ924" s="1"/>
      <c r="SKS924" s="1"/>
      <c r="SKU924" s="1"/>
      <c r="SKW924" s="1"/>
      <c r="SKY924" s="1"/>
      <c r="SLA924" s="1"/>
      <c r="SLC924" s="1"/>
      <c r="SLE924" s="1"/>
      <c r="SLG924" s="1"/>
      <c r="SLI924" s="1"/>
      <c r="SLK924" s="1"/>
      <c r="SLM924" s="1"/>
      <c r="SLO924" s="1"/>
      <c r="SLQ924" s="1"/>
      <c r="SLS924" s="1"/>
      <c r="SLU924" s="1"/>
      <c r="SLW924" s="1"/>
      <c r="SLY924" s="1"/>
      <c r="SMA924" s="1"/>
      <c r="SMC924" s="1"/>
      <c r="SME924" s="1"/>
      <c r="SMG924" s="1"/>
      <c r="SMI924" s="1"/>
      <c r="SMK924" s="1"/>
      <c r="SMM924" s="1"/>
      <c r="SMO924" s="1"/>
      <c r="SMQ924" s="1"/>
      <c r="SMS924" s="1"/>
      <c r="SMU924" s="1"/>
      <c r="SMW924" s="1"/>
      <c r="SMY924" s="1"/>
      <c r="SNA924" s="1"/>
      <c r="SNC924" s="1"/>
      <c r="SNE924" s="1"/>
      <c r="SNG924" s="1"/>
      <c r="SNI924" s="1"/>
      <c r="SNK924" s="1"/>
      <c r="SNM924" s="1"/>
      <c r="SNO924" s="1"/>
      <c r="SNQ924" s="1"/>
      <c r="SNS924" s="1"/>
      <c r="SNU924" s="1"/>
      <c r="SNW924" s="1"/>
      <c r="SNY924" s="1"/>
      <c r="SOA924" s="1"/>
      <c r="SOC924" s="1"/>
      <c r="SOE924" s="1"/>
      <c r="SOG924" s="1"/>
      <c r="SOI924" s="1"/>
      <c r="SOK924" s="1"/>
      <c r="SOM924" s="1"/>
      <c r="SOO924" s="1"/>
      <c r="SOQ924" s="1"/>
      <c r="SOS924" s="1"/>
      <c r="SOU924" s="1"/>
      <c r="SOW924" s="1"/>
      <c r="SOY924" s="1"/>
      <c r="SPA924" s="1"/>
      <c r="SPC924" s="1"/>
      <c r="SPE924" s="1"/>
      <c r="SPG924" s="1"/>
      <c r="SPI924" s="1"/>
      <c r="SPK924" s="1"/>
      <c r="SPM924" s="1"/>
      <c r="SPO924" s="1"/>
      <c r="SPQ924" s="1"/>
      <c r="SPS924" s="1"/>
      <c r="SPU924" s="1"/>
      <c r="SPW924" s="1"/>
      <c r="SPY924" s="1"/>
      <c r="SQA924" s="1"/>
      <c r="SQC924" s="1"/>
      <c r="SQE924" s="1"/>
      <c r="SQG924" s="1"/>
      <c r="SQI924" s="1"/>
      <c r="SQK924" s="1"/>
      <c r="SQM924" s="1"/>
      <c r="SQO924" s="1"/>
      <c r="SQQ924" s="1"/>
      <c r="SQS924" s="1"/>
      <c r="SQU924" s="1"/>
      <c r="SQW924" s="1"/>
      <c r="SQY924" s="1"/>
      <c r="SRA924" s="1"/>
      <c r="SRC924" s="1"/>
      <c r="SRE924" s="1"/>
      <c r="SRG924" s="1"/>
      <c r="SRI924" s="1"/>
      <c r="SRK924" s="1"/>
      <c r="SRM924" s="1"/>
      <c r="SRO924" s="1"/>
      <c r="SRQ924" s="1"/>
      <c r="SRS924" s="1"/>
      <c r="SRU924" s="1"/>
      <c r="SRW924" s="1"/>
      <c r="SRY924" s="1"/>
      <c r="SSA924" s="1"/>
      <c r="SSC924" s="1"/>
      <c r="SSE924" s="1"/>
      <c r="SSG924" s="1"/>
      <c r="SSI924" s="1"/>
      <c r="SSK924" s="1"/>
      <c r="SSM924" s="1"/>
      <c r="SSO924" s="1"/>
      <c r="SSQ924" s="1"/>
      <c r="SSS924" s="1"/>
      <c r="SSU924" s="1"/>
      <c r="SSW924" s="1"/>
      <c r="SSY924" s="1"/>
      <c r="STA924" s="1"/>
      <c r="STC924" s="1"/>
      <c r="STE924" s="1"/>
      <c r="STG924" s="1"/>
      <c r="STI924" s="1"/>
      <c r="STK924" s="1"/>
      <c r="STM924" s="1"/>
      <c r="STO924" s="1"/>
      <c r="STQ924" s="1"/>
      <c r="STS924" s="1"/>
      <c r="STU924" s="1"/>
      <c r="STW924" s="1"/>
      <c r="STY924" s="1"/>
      <c r="SUA924" s="1"/>
      <c r="SUC924" s="1"/>
      <c r="SUE924" s="1"/>
      <c r="SUG924" s="1"/>
      <c r="SUI924" s="1"/>
      <c r="SUK924" s="1"/>
      <c r="SUM924" s="1"/>
      <c r="SUO924" s="1"/>
      <c r="SUQ924" s="1"/>
      <c r="SUS924" s="1"/>
      <c r="SUU924" s="1"/>
      <c r="SUW924" s="1"/>
      <c r="SUY924" s="1"/>
      <c r="SVA924" s="1"/>
      <c r="SVC924" s="1"/>
      <c r="SVE924" s="1"/>
      <c r="SVG924" s="1"/>
      <c r="SVI924" s="1"/>
      <c r="SVK924" s="1"/>
      <c r="SVM924" s="1"/>
      <c r="SVO924" s="1"/>
      <c r="SVQ924" s="1"/>
      <c r="SVS924" s="1"/>
      <c r="SVU924" s="1"/>
      <c r="SVW924" s="1"/>
      <c r="SVY924" s="1"/>
      <c r="SWA924" s="1"/>
      <c r="SWC924" s="1"/>
      <c r="SWE924" s="1"/>
      <c r="SWG924" s="1"/>
      <c r="SWI924" s="1"/>
      <c r="SWK924" s="1"/>
      <c r="SWM924" s="1"/>
      <c r="SWO924" s="1"/>
      <c r="SWQ924" s="1"/>
      <c r="SWS924" s="1"/>
      <c r="SWU924" s="1"/>
      <c r="SWW924" s="1"/>
      <c r="SWY924" s="1"/>
      <c r="SXA924" s="1"/>
      <c r="SXC924" s="1"/>
      <c r="SXE924" s="1"/>
      <c r="SXG924" s="1"/>
      <c r="SXI924" s="1"/>
      <c r="SXK924" s="1"/>
      <c r="SXM924" s="1"/>
      <c r="SXO924" s="1"/>
      <c r="SXQ924" s="1"/>
      <c r="SXS924" s="1"/>
      <c r="SXU924" s="1"/>
      <c r="SXW924" s="1"/>
      <c r="SXY924" s="1"/>
      <c r="SYA924" s="1"/>
      <c r="SYC924" s="1"/>
      <c r="SYE924" s="1"/>
      <c r="SYG924" s="1"/>
      <c r="SYI924" s="1"/>
      <c r="SYK924" s="1"/>
      <c r="SYM924" s="1"/>
      <c r="SYO924" s="1"/>
      <c r="SYQ924" s="1"/>
      <c r="SYS924" s="1"/>
      <c r="SYU924" s="1"/>
      <c r="SYW924" s="1"/>
      <c r="SYY924" s="1"/>
      <c r="SZA924" s="1"/>
      <c r="SZC924" s="1"/>
      <c r="SZE924" s="1"/>
      <c r="SZG924" s="1"/>
      <c r="SZI924" s="1"/>
      <c r="SZK924" s="1"/>
      <c r="SZM924" s="1"/>
      <c r="SZO924" s="1"/>
      <c r="SZQ924" s="1"/>
      <c r="SZS924" s="1"/>
      <c r="SZU924" s="1"/>
      <c r="SZW924" s="1"/>
      <c r="SZY924" s="1"/>
      <c r="TAA924" s="1"/>
      <c r="TAC924" s="1"/>
      <c r="TAE924" s="1"/>
      <c r="TAG924" s="1"/>
      <c r="TAI924" s="1"/>
      <c r="TAK924" s="1"/>
      <c r="TAM924" s="1"/>
      <c r="TAO924" s="1"/>
      <c r="TAQ924" s="1"/>
      <c r="TAS924" s="1"/>
      <c r="TAU924" s="1"/>
      <c r="TAW924" s="1"/>
      <c r="TAY924" s="1"/>
      <c r="TBA924" s="1"/>
      <c r="TBC924" s="1"/>
      <c r="TBE924" s="1"/>
      <c r="TBG924" s="1"/>
      <c r="TBI924" s="1"/>
      <c r="TBK924" s="1"/>
      <c r="TBM924" s="1"/>
      <c r="TBO924" s="1"/>
      <c r="TBQ924" s="1"/>
      <c r="TBS924" s="1"/>
      <c r="TBU924" s="1"/>
      <c r="TBW924" s="1"/>
      <c r="TBY924" s="1"/>
      <c r="TCA924" s="1"/>
      <c r="TCC924" s="1"/>
      <c r="TCE924" s="1"/>
      <c r="TCG924" s="1"/>
      <c r="TCI924" s="1"/>
      <c r="TCK924" s="1"/>
      <c r="TCM924" s="1"/>
      <c r="TCO924" s="1"/>
      <c r="TCQ924" s="1"/>
      <c r="TCS924" s="1"/>
      <c r="TCU924" s="1"/>
      <c r="TCW924" s="1"/>
      <c r="TCY924" s="1"/>
      <c r="TDA924" s="1"/>
      <c r="TDC924" s="1"/>
      <c r="TDE924" s="1"/>
      <c r="TDG924" s="1"/>
      <c r="TDI924" s="1"/>
      <c r="TDK924" s="1"/>
      <c r="TDM924" s="1"/>
      <c r="TDO924" s="1"/>
      <c r="TDQ924" s="1"/>
      <c r="TDS924" s="1"/>
      <c r="TDU924" s="1"/>
      <c r="TDW924" s="1"/>
      <c r="TDY924" s="1"/>
      <c r="TEA924" s="1"/>
      <c r="TEC924" s="1"/>
      <c r="TEE924" s="1"/>
      <c r="TEG924" s="1"/>
      <c r="TEI924" s="1"/>
      <c r="TEK924" s="1"/>
      <c r="TEM924" s="1"/>
      <c r="TEO924" s="1"/>
      <c r="TEQ924" s="1"/>
      <c r="TES924" s="1"/>
      <c r="TEU924" s="1"/>
      <c r="TEW924" s="1"/>
      <c r="TEY924" s="1"/>
      <c r="TFA924" s="1"/>
      <c r="TFC924" s="1"/>
      <c r="TFE924" s="1"/>
      <c r="TFG924" s="1"/>
      <c r="TFI924" s="1"/>
      <c r="TFK924" s="1"/>
      <c r="TFM924" s="1"/>
      <c r="TFO924" s="1"/>
      <c r="TFQ924" s="1"/>
      <c r="TFS924" s="1"/>
      <c r="TFU924" s="1"/>
      <c r="TFW924" s="1"/>
      <c r="TFY924" s="1"/>
      <c r="TGA924" s="1"/>
      <c r="TGC924" s="1"/>
      <c r="TGE924" s="1"/>
      <c r="TGG924" s="1"/>
      <c r="TGI924" s="1"/>
      <c r="TGK924" s="1"/>
      <c r="TGM924" s="1"/>
      <c r="TGO924" s="1"/>
      <c r="TGQ924" s="1"/>
      <c r="TGS924" s="1"/>
      <c r="TGU924" s="1"/>
      <c r="TGW924" s="1"/>
      <c r="TGY924" s="1"/>
      <c r="THA924" s="1"/>
      <c r="THC924" s="1"/>
      <c r="THE924" s="1"/>
      <c r="THG924" s="1"/>
      <c r="THI924" s="1"/>
      <c r="THK924" s="1"/>
      <c r="THM924" s="1"/>
      <c r="THO924" s="1"/>
      <c r="THQ924" s="1"/>
      <c r="THS924" s="1"/>
      <c r="THU924" s="1"/>
      <c r="THW924" s="1"/>
      <c r="THY924" s="1"/>
      <c r="TIA924" s="1"/>
      <c r="TIC924" s="1"/>
      <c r="TIE924" s="1"/>
      <c r="TIG924" s="1"/>
      <c r="TII924" s="1"/>
      <c r="TIK924" s="1"/>
      <c r="TIM924" s="1"/>
      <c r="TIO924" s="1"/>
      <c r="TIQ924" s="1"/>
      <c r="TIS924" s="1"/>
      <c r="TIU924" s="1"/>
      <c r="TIW924" s="1"/>
      <c r="TIY924" s="1"/>
      <c r="TJA924" s="1"/>
      <c r="TJC924" s="1"/>
      <c r="TJE924" s="1"/>
      <c r="TJG924" s="1"/>
      <c r="TJI924" s="1"/>
      <c r="TJK924" s="1"/>
      <c r="TJM924" s="1"/>
      <c r="TJO924" s="1"/>
      <c r="TJQ924" s="1"/>
      <c r="TJS924" s="1"/>
      <c r="TJU924" s="1"/>
      <c r="TJW924" s="1"/>
      <c r="TJY924" s="1"/>
      <c r="TKA924" s="1"/>
      <c r="TKC924" s="1"/>
      <c r="TKE924" s="1"/>
      <c r="TKG924" s="1"/>
      <c r="TKI924" s="1"/>
      <c r="TKK924" s="1"/>
      <c r="TKM924" s="1"/>
      <c r="TKO924" s="1"/>
      <c r="TKQ924" s="1"/>
      <c r="TKS924" s="1"/>
      <c r="TKU924" s="1"/>
      <c r="TKW924" s="1"/>
      <c r="TKY924" s="1"/>
      <c r="TLA924" s="1"/>
      <c r="TLC924" s="1"/>
      <c r="TLE924" s="1"/>
      <c r="TLG924" s="1"/>
      <c r="TLI924" s="1"/>
      <c r="TLK924" s="1"/>
      <c r="TLM924" s="1"/>
      <c r="TLO924" s="1"/>
      <c r="TLQ924" s="1"/>
      <c r="TLS924" s="1"/>
      <c r="TLU924" s="1"/>
      <c r="TLW924" s="1"/>
      <c r="TLY924" s="1"/>
      <c r="TMA924" s="1"/>
      <c r="TMC924" s="1"/>
      <c r="TME924" s="1"/>
      <c r="TMG924" s="1"/>
      <c r="TMI924" s="1"/>
      <c r="TMK924" s="1"/>
      <c r="TMM924" s="1"/>
      <c r="TMO924" s="1"/>
      <c r="TMQ924" s="1"/>
      <c r="TMS924" s="1"/>
      <c r="TMU924" s="1"/>
      <c r="TMW924" s="1"/>
      <c r="TMY924" s="1"/>
      <c r="TNA924" s="1"/>
      <c r="TNC924" s="1"/>
      <c r="TNE924" s="1"/>
      <c r="TNG924" s="1"/>
      <c r="TNI924" s="1"/>
      <c r="TNK924" s="1"/>
      <c r="TNM924" s="1"/>
      <c r="TNO924" s="1"/>
      <c r="TNQ924" s="1"/>
      <c r="TNS924" s="1"/>
      <c r="TNU924" s="1"/>
      <c r="TNW924" s="1"/>
      <c r="TNY924" s="1"/>
      <c r="TOA924" s="1"/>
      <c r="TOC924" s="1"/>
      <c r="TOE924" s="1"/>
      <c r="TOG924" s="1"/>
      <c r="TOI924" s="1"/>
      <c r="TOK924" s="1"/>
      <c r="TOM924" s="1"/>
      <c r="TOO924" s="1"/>
      <c r="TOQ924" s="1"/>
      <c r="TOS924" s="1"/>
      <c r="TOU924" s="1"/>
      <c r="TOW924" s="1"/>
      <c r="TOY924" s="1"/>
      <c r="TPA924" s="1"/>
      <c r="TPC924" s="1"/>
      <c r="TPE924" s="1"/>
      <c r="TPG924" s="1"/>
      <c r="TPI924" s="1"/>
      <c r="TPK924" s="1"/>
      <c r="TPM924" s="1"/>
      <c r="TPO924" s="1"/>
      <c r="TPQ924" s="1"/>
      <c r="TPS924" s="1"/>
      <c r="TPU924" s="1"/>
      <c r="TPW924" s="1"/>
      <c r="TPY924" s="1"/>
      <c r="TQA924" s="1"/>
      <c r="TQC924" s="1"/>
      <c r="TQE924" s="1"/>
      <c r="TQG924" s="1"/>
      <c r="TQI924" s="1"/>
      <c r="TQK924" s="1"/>
      <c r="TQM924" s="1"/>
      <c r="TQO924" s="1"/>
      <c r="TQQ924" s="1"/>
      <c r="TQS924" s="1"/>
      <c r="TQU924" s="1"/>
      <c r="TQW924" s="1"/>
      <c r="TQY924" s="1"/>
      <c r="TRA924" s="1"/>
      <c r="TRC924" s="1"/>
      <c r="TRE924" s="1"/>
      <c r="TRG924" s="1"/>
      <c r="TRI924" s="1"/>
      <c r="TRK924" s="1"/>
      <c r="TRM924" s="1"/>
      <c r="TRO924" s="1"/>
      <c r="TRQ924" s="1"/>
      <c r="TRS924" s="1"/>
      <c r="TRU924" s="1"/>
      <c r="TRW924" s="1"/>
      <c r="TRY924" s="1"/>
      <c r="TSA924" s="1"/>
      <c r="TSC924" s="1"/>
      <c r="TSE924" s="1"/>
      <c r="TSG924" s="1"/>
      <c r="TSI924" s="1"/>
      <c r="TSK924" s="1"/>
      <c r="TSM924" s="1"/>
      <c r="TSO924" s="1"/>
      <c r="TSQ924" s="1"/>
      <c r="TSS924" s="1"/>
      <c r="TSU924" s="1"/>
      <c r="TSW924" s="1"/>
      <c r="TSY924" s="1"/>
      <c r="TTA924" s="1"/>
      <c r="TTC924" s="1"/>
      <c r="TTE924" s="1"/>
      <c r="TTG924" s="1"/>
      <c r="TTI924" s="1"/>
      <c r="TTK924" s="1"/>
      <c r="TTM924" s="1"/>
      <c r="TTO924" s="1"/>
      <c r="TTQ924" s="1"/>
      <c r="TTS924" s="1"/>
      <c r="TTU924" s="1"/>
      <c r="TTW924" s="1"/>
      <c r="TTY924" s="1"/>
      <c r="TUA924" s="1"/>
      <c r="TUC924" s="1"/>
      <c r="TUE924" s="1"/>
      <c r="TUG924" s="1"/>
      <c r="TUI924" s="1"/>
      <c r="TUK924" s="1"/>
      <c r="TUM924" s="1"/>
      <c r="TUO924" s="1"/>
      <c r="TUQ924" s="1"/>
      <c r="TUS924" s="1"/>
      <c r="TUU924" s="1"/>
      <c r="TUW924" s="1"/>
      <c r="TUY924" s="1"/>
      <c r="TVA924" s="1"/>
      <c r="TVC924" s="1"/>
      <c r="TVE924" s="1"/>
      <c r="TVG924" s="1"/>
      <c r="TVI924" s="1"/>
      <c r="TVK924" s="1"/>
      <c r="TVM924" s="1"/>
      <c r="TVO924" s="1"/>
      <c r="TVQ924" s="1"/>
      <c r="TVS924" s="1"/>
      <c r="TVU924" s="1"/>
      <c r="TVW924" s="1"/>
      <c r="TVY924" s="1"/>
      <c r="TWA924" s="1"/>
      <c r="TWC924" s="1"/>
      <c r="TWE924" s="1"/>
      <c r="TWG924" s="1"/>
      <c r="TWI924" s="1"/>
      <c r="TWK924" s="1"/>
      <c r="TWM924" s="1"/>
      <c r="TWO924" s="1"/>
      <c r="TWQ924" s="1"/>
      <c r="TWS924" s="1"/>
      <c r="TWU924" s="1"/>
      <c r="TWW924" s="1"/>
      <c r="TWY924" s="1"/>
      <c r="TXA924" s="1"/>
      <c r="TXC924" s="1"/>
      <c r="TXE924" s="1"/>
      <c r="TXG924" s="1"/>
      <c r="TXI924" s="1"/>
      <c r="TXK924" s="1"/>
      <c r="TXM924" s="1"/>
      <c r="TXO924" s="1"/>
      <c r="TXQ924" s="1"/>
      <c r="TXS924" s="1"/>
      <c r="TXU924" s="1"/>
      <c r="TXW924" s="1"/>
      <c r="TXY924" s="1"/>
      <c r="TYA924" s="1"/>
      <c r="TYC924" s="1"/>
      <c r="TYE924" s="1"/>
      <c r="TYG924" s="1"/>
      <c r="TYI924" s="1"/>
      <c r="TYK924" s="1"/>
      <c r="TYM924" s="1"/>
      <c r="TYO924" s="1"/>
      <c r="TYQ924" s="1"/>
      <c r="TYS924" s="1"/>
      <c r="TYU924" s="1"/>
      <c r="TYW924" s="1"/>
      <c r="TYY924" s="1"/>
      <c r="TZA924" s="1"/>
      <c r="TZC924" s="1"/>
      <c r="TZE924" s="1"/>
      <c r="TZG924" s="1"/>
      <c r="TZI924" s="1"/>
      <c r="TZK924" s="1"/>
      <c r="TZM924" s="1"/>
      <c r="TZO924" s="1"/>
      <c r="TZQ924" s="1"/>
      <c r="TZS924" s="1"/>
      <c r="TZU924" s="1"/>
      <c r="TZW924" s="1"/>
      <c r="TZY924" s="1"/>
      <c r="UAA924" s="1"/>
      <c r="UAC924" s="1"/>
      <c r="UAE924" s="1"/>
      <c r="UAG924" s="1"/>
      <c r="UAI924" s="1"/>
      <c r="UAK924" s="1"/>
      <c r="UAM924" s="1"/>
      <c r="UAO924" s="1"/>
      <c r="UAQ924" s="1"/>
      <c r="UAS924" s="1"/>
      <c r="UAU924" s="1"/>
      <c r="UAW924" s="1"/>
      <c r="UAY924" s="1"/>
      <c r="UBA924" s="1"/>
      <c r="UBC924" s="1"/>
      <c r="UBE924" s="1"/>
      <c r="UBG924" s="1"/>
      <c r="UBI924" s="1"/>
      <c r="UBK924" s="1"/>
      <c r="UBM924" s="1"/>
      <c r="UBO924" s="1"/>
      <c r="UBQ924" s="1"/>
      <c r="UBS924" s="1"/>
      <c r="UBU924" s="1"/>
      <c r="UBW924" s="1"/>
      <c r="UBY924" s="1"/>
      <c r="UCA924" s="1"/>
      <c r="UCC924" s="1"/>
      <c r="UCE924" s="1"/>
      <c r="UCG924" s="1"/>
      <c r="UCI924" s="1"/>
      <c r="UCK924" s="1"/>
      <c r="UCM924" s="1"/>
      <c r="UCO924" s="1"/>
      <c r="UCQ924" s="1"/>
      <c r="UCS924" s="1"/>
      <c r="UCU924" s="1"/>
      <c r="UCW924" s="1"/>
      <c r="UCY924" s="1"/>
      <c r="UDA924" s="1"/>
      <c r="UDC924" s="1"/>
      <c r="UDE924" s="1"/>
      <c r="UDG924" s="1"/>
      <c r="UDI924" s="1"/>
      <c r="UDK924" s="1"/>
      <c r="UDM924" s="1"/>
      <c r="UDO924" s="1"/>
      <c r="UDQ924" s="1"/>
      <c r="UDS924" s="1"/>
      <c r="UDU924" s="1"/>
      <c r="UDW924" s="1"/>
      <c r="UDY924" s="1"/>
      <c r="UEA924" s="1"/>
      <c r="UEC924" s="1"/>
      <c r="UEE924" s="1"/>
      <c r="UEG924" s="1"/>
      <c r="UEI924" s="1"/>
      <c r="UEK924" s="1"/>
      <c r="UEM924" s="1"/>
      <c r="UEO924" s="1"/>
      <c r="UEQ924" s="1"/>
      <c r="UES924" s="1"/>
      <c r="UEU924" s="1"/>
      <c r="UEW924" s="1"/>
      <c r="UEY924" s="1"/>
      <c r="UFA924" s="1"/>
      <c r="UFC924" s="1"/>
      <c r="UFE924" s="1"/>
      <c r="UFG924" s="1"/>
      <c r="UFI924" s="1"/>
      <c r="UFK924" s="1"/>
      <c r="UFM924" s="1"/>
      <c r="UFO924" s="1"/>
      <c r="UFQ924" s="1"/>
      <c r="UFS924" s="1"/>
      <c r="UFU924" s="1"/>
      <c r="UFW924" s="1"/>
      <c r="UFY924" s="1"/>
      <c r="UGA924" s="1"/>
      <c r="UGC924" s="1"/>
      <c r="UGE924" s="1"/>
      <c r="UGG924" s="1"/>
      <c r="UGI924" s="1"/>
      <c r="UGK924" s="1"/>
      <c r="UGM924" s="1"/>
      <c r="UGO924" s="1"/>
      <c r="UGQ924" s="1"/>
      <c r="UGS924" s="1"/>
      <c r="UGU924" s="1"/>
      <c r="UGW924" s="1"/>
      <c r="UGY924" s="1"/>
      <c r="UHA924" s="1"/>
      <c r="UHC924" s="1"/>
      <c r="UHE924" s="1"/>
      <c r="UHG924" s="1"/>
      <c r="UHI924" s="1"/>
      <c r="UHK924" s="1"/>
      <c r="UHM924" s="1"/>
      <c r="UHO924" s="1"/>
      <c r="UHQ924" s="1"/>
      <c r="UHS924" s="1"/>
      <c r="UHU924" s="1"/>
      <c r="UHW924" s="1"/>
      <c r="UHY924" s="1"/>
      <c r="UIA924" s="1"/>
      <c r="UIC924" s="1"/>
      <c r="UIE924" s="1"/>
      <c r="UIG924" s="1"/>
      <c r="UII924" s="1"/>
      <c r="UIK924" s="1"/>
      <c r="UIM924" s="1"/>
      <c r="UIO924" s="1"/>
      <c r="UIQ924" s="1"/>
      <c r="UIS924" s="1"/>
      <c r="UIU924" s="1"/>
      <c r="UIW924" s="1"/>
      <c r="UIY924" s="1"/>
      <c r="UJA924" s="1"/>
      <c r="UJC924" s="1"/>
      <c r="UJE924" s="1"/>
      <c r="UJG924" s="1"/>
      <c r="UJI924" s="1"/>
      <c r="UJK924" s="1"/>
      <c r="UJM924" s="1"/>
      <c r="UJO924" s="1"/>
      <c r="UJQ924" s="1"/>
      <c r="UJS924" s="1"/>
      <c r="UJU924" s="1"/>
      <c r="UJW924" s="1"/>
      <c r="UJY924" s="1"/>
      <c r="UKA924" s="1"/>
      <c r="UKC924" s="1"/>
      <c r="UKE924" s="1"/>
      <c r="UKG924" s="1"/>
      <c r="UKI924" s="1"/>
      <c r="UKK924" s="1"/>
      <c r="UKM924" s="1"/>
      <c r="UKO924" s="1"/>
      <c r="UKQ924" s="1"/>
      <c r="UKS924" s="1"/>
      <c r="UKU924" s="1"/>
      <c r="UKW924" s="1"/>
      <c r="UKY924" s="1"/>
      <c r="ULA924" s="1"/>
      <c r="ULC924" s="1"/>
      <c r="ULE924" s="1"/>
      <c r="ULG924" s="1"/>
      <c r="ULI924" s="1"/>
      <c r="ULK924" s="1"/>
      <c r="ULM924" s="1"/>
      <c r="ULO924" s="1"/>
      <c r="ULQ924" s="1"/>
      <c r="ULS924" s="1"/>
      <c r="ULU924" s="1"/>
      <c r="ULW924" s="1"/>
      <c r="ULY924" s="1"/>
      <c r="UMA924" s="1"/>
      <c r="UMC924" s="1"/>
      <c r="UME924" s="1"/>
      <c r="UMG924" s="1"/>
      <c r="UMI924" s="1"/>
      <c r="UMK924" s="1"/>
      <c r="UMM924" s="1"/>
      <c r="UMO924" s="1"/>
      <c r="UMQ924" s="1"/>
      <c r="UMS924" s="1"/>
      <c r="UMU924" s="1"/>
      <c r="UMW924" s="1"/>
      <c r="UMY924" s="1"/>
      <c r="UNA924" s="1"/>
      <c r="UNC924" s="1"/>
      <c r="UNE924" s="1"/>
      <c r="UNG924" s="1"/>
      <c r="UNI924" s="1"/>
      <c r="UNK924" s="1"/>
      <c r="UNM924" s="1"/>
      <c r="UNO924" s="1"/>
      <c r="UNQ924" s="1"/>
      <c r="UNS924" s="1"/>
      <c r="UNU924" s="1"/>
      <c r="UNW924" s="1"/>
      <c r="UNY924" s="1"/>
      <c r="UOA924" s="1"/>
      <c r="UOC924" s="1"/>
      <c r="UOE924" s="1"/>
      <c r="UOG924" s="1"/>
      <c r="UOI924" s="1"/>
      <c r="UOK924" s="1"/>
      <c r="UOM924" s="1"/>
      <c r="UOO924" s="1"/>
      <c r="UOQ924" s="1"/>
      <c r="UOS924" s="1"/>
      <c r="UOU924" s="1"/>
      <c r="UOW924" s="1"/>
      <c r="UOY924" s="1"/>
      <c r="UPA924" s="1"/>
      <c r="UPC924" s="1"/>
      <c r="UPE924" s="1"/>
      <c r="UPG924" s="1"/>
      <c r="UPI924" s="1"/>
      <c r="UPK924" s="1"/>
      <c r="UPM924" s="1"/>
      <c r="UPO924" s="1"/>
      <c r="UPQ924" s="1"/>
      <c r="UPS924" s="1"/>
      <c r="UPU924" s="1"/>
      <c r="UPW924" s="1"/>
      <c r="UPY924" s="1"/>
      <c r="UQA924" s="1"/>
      <c r="UQC924" s="1"/>
      <c r="UQE924" s="1"/>
      <c r="UQG924" s="1"/>
      <c r="UQI924" s="1"/>
      <c r="UQK924" s="1"/>
      <c r="UQM924" s="1"/>
      <c r="UQO924" s="1"/>
      <c r="UQQ924" s="1"/>
      <c r="UQS924" s="1"/>
      <c r="UQU924" s="1"/>
      <c r="UQW924" s="1"/>
      <c r="UQY924" s="1"/>
      <c r="URA924" s="1"/>
      <c r="URC924" s="1"/>
      <c r="URE924" s="1"/>
      <c r="URG924" s="1"/>
      <c r="URI924" s="1"/>
      <c r="URK924" s="1"/>
      <c r="URM924" s="1"/>
      <c r="URO924" s="1"/>
      <c r="URQ924" s="1"/>
      <c r="URS924" s="1"/>
      <c r="URU924" s="1"/>
      <c r="URW924" s="1"/>
      <c r="URY924" s="1"/>
      <c r="USA924" s="1"/>
      <c r="USC924" s="1"/>
      <c r="USE924" s="1"/>
      <c r="USG924" s="1"/>
      <c r="USI924" s="1"/>
      <c r="USK924" s="1"/>
      <c r="USM924" s="1"/>
      <c r="USO924" s="1"/>
      <c r="USQ924" s="1"/>
      <c r="USS924" s="1"/>
      <c r="USU924" s="1"/>
      <c r="USW924" s="1"/>
      <c r="USY924" s="1"/>
      <c r="UTA924" s="1"/>
      <c r="UTC924" s="1"/>
      <c r="UTE924" s="1"/>
      <c r="UTG924" s="1"/>
      <c r="UTI924" s="1"/>
      <c r="UTK924" s="1"/>
      <c r="UTM924" s="1"/>
      <c r="UTO924" s="1"/>
      <c r="UTQ924" s="1"/>
      <c r="UTS924" s="1"/>
      <c r="UTU924" s="1"/>
      <c r="UTW924" s="1"/>
      <c r="UTY924" s="1"/>
      <c r="UUA924" s="1"/>
      <c r="UUC924" s="1"/>
      <c r="UUE924" s="1"/>
      <c r="UUG924" s="1"/>
      <c r="UUI924" s="1"/>
      <c r="UUK924" s="1"/>
      <c r="UUM924" s="1"/>
      <c r="UUO924" s="1"/>
      <c r="UUQ924" s="1"/>
      <c r="UUS924" s="1"/>
      <c r="UUU924" s="1"/>
      <c r="UUW924" s="1"/>
      <c r="UUY924" s="1"/>
      <c r="UVA924" s="1"/>
      <c r="UVC924" s="1"/>
      <c r="UVE924" s="1"/>
      <c r="UVG924" s="1"/>
      <c r="UVI924" s="1"/>
      <c r="UVK924" s="1"/>
      <c r="UVM924" s="1"/>
      <c r="UVO924" s="1"/>
      <c r="UVQ924" s="1"/>
      <c r="UVS924" s="1"/>
      <c r="UVU924" s="1"/>
      <c r="UVW924" s="1"/>
      <c r="UVY924" s="1"/>
      <c r="UWA924" s="1"/>
      <c r="UWC924" s="1"/>
      <c r="UWE924" s="1"/>
      <c r="UWG924" s="1"/>
      <c r="UWI924" s="1"/>
      <c r="UWK924" s="1"/>
      <c r="UWM924" s="1"/>
      <c r="UWO924" s="1"/>
      <c r="UWQ924" s="1"/>
      <c r="UWS924" s="1"/>
      <c r="UWU924" s="1"/>
      <c r="UWW924" s="1"/>
      <c r="UWY924" s="1"/>
      <c r="UXA924" s="1"/>
      <c r="UXC924" s="1"/>
      <c r="UXE924" s="1"/>
      <c r="UXG924" s="1"/>
      <c r="UXI924" s="1"/>
      <c r="UXK924" s="1"/>
      <c r="UXM924" s="1"/>
      <c r="UXO924" s="1"/>
      <c r="UXQ924" s="1"/>
      <c r="UXS924" s="1"/>
      <c r="UXU924" s="1"/>
      <c r="UXW924" s="1"/>
      <c r="UXY924" s="1"/>
      <c r="UYA924" s="1"/>
      <c r="UYC924" s="1"/>
      <c r="UYE924" s="1"/>
      <c r="UYG924" s="1"/>
      <c r="UYI924" s="1"/>
      <c r="UYK924" s="1"/>
      <c r="UYM924" s="1"/>
      <c r="UYO924" s="1"/>
      <c r="UYQ924" s="1"/>
      <c r="UYS924" s="1"/>
      <c r="UYU924" s="1"/>
      <c r="UYW924" s="1"/>
      <c r="UYY924" s="1"/>
      <c r="UZA924" s="1"/>
      <c r="UZC924" s="1"/>
      <c r="UZE924" s="1"/>
      <c r="UZG924" s="1"/>
      <c r="UZI924" s="1"/>
      <c r="UZK924" s="1"/>
      <c r="UZM924" s="1"/>
      <c r="UZO924" s="1"/>
      <c r="UZQ924" s="1"/>
      <c r="UZS924" s="1"/>
      <c r="UZU924" s="1"/>
      <c r="UZW924" s="1"/>
      <c r="UZY924" s="1"/>
      <c r="VAA924" s="1"/>
      <c r="VAC924" s="1"/>
      <c r="VAE924" s="1"/>
      <c r="VAG924" s="1"/>
      <c r="VAI924" s="1"/>
      <c r="VAK924" s="1"/>
      <c r="VAM924" s="1"/>
      <c r="VAO924" s="1"/>
      <c r="VAQ924" s="1"/>
      <c r="VAS924" s="1"/>
      <c r="VAU924" s="1"/>
      <c r="VAW924" s="1"/>
      <c r="VAY924" s="1"/>
      <c r="VBA924" s="1"/>
      <c r="VBC924" s="1"/>
      <c r="VBE924" s="1"/>
      <c r="VBG924" s="1"/>
      <c r="VBI924" s="1"/>
      <c r="VBK924" s="1"/>
      <c r="VBM924" s="1"/>
      <c r="VBO924" s="1"/>
      <c r="VBQ924" s="1"/>
      <c r="VBS924" s="1"/>
      <c r="VBU924" s="1"/>
      <c r="VBW924" s="1"/>
      <c r="VBY924" s="1"/>
      <c r="VCA924" s="1"/>
      <c r="VCC924" s="1"/>
      <c r="VCE924" s="1"/>
      <c r="VCG924" s="1"/>
      <c r="VCI924" s="1"/>
      <c r="VCK924" s="1"/>
      <c r="VCM924" s="1"/>
      <c r="VCO924" s="1"/>
      <c r="VCQ924" s="1"/>
      <c r="VCS924" s="1"/>
      <c r="VCU924" s="1"/>
      <c r="VCW924" s="1"/>
      <c r="VCY924" s="1"/>
      <c r="VDA924" s="1"/>
      <c r="VDC924" s="1"/>
      <c r="VDE924" s="1"/>
      <c r="VDG924" s="1"/>
      <c r="VDI924" s="1"/>
      <c r="VDK924" s="1"/>
      <c r="VDM924" s="1"/>
      <c r="VDO924" s="1"/>
      <c r="VDQ924" s="1"/>
      <c r="VDS924" s="1"/>
      <c r="VDU924" s="1"/>
      <c r="VDW924" s="1"/>
      <c r="VDY924" s="1"/>
      <c r="VEA924" s="1"/>
      <c r="VEC924" s="1"/>
      <c r="VEE924" s="1"/>
      <c r="VEG924" s="1"/>
      <c r="VEI924" s="1"/>
      <c r="VEK924" s="1"/>
      <c r="VEM924" s="1"/>
      <c r="VEO924" s="1"/>
      <c r="VEQ924" s="1"/>
      <c r="VES924" s="1"/>
      <c r="VEU924" s="1"/>
      <c r="VEW924" s="1"/>
      <c r="VEY924" s="1"/>
      <c r="VFA924" s="1"/>
      <c r="VFC924" s="1"/>
      <c r="VFE924" s="1"/>
      <c r="VFG924" s="1"/>
      <c r="VFI924" s="1"/>
      <c r="VFK924" s="1"/>
      <c r="VFM924" s="1"/>
      <c r="VFO924" s="1"/>
      <c r="VFQ924" s="1"/>
      <c r="VFS924" s="1"/>
      <c r="VFU924" s="1"/>
      <c r="VFW924" s="1"/>
      <c r="VFY924" s="1"/>
      <c r="VGA924" s="1"/>
      <c r="VGC924" s="1"/>
      <c r="VGE924" s="1"/>
      <c r="VGG924" s="1"/>
      <c r="VGI924" s="1"/>
      <c r="VGK924" s="1"/>
      <c r="VGM924" s="1"/>
      <c r="VGO924" s="1"/>
      <c r="VGQ924" s="1"/>
      <c r="VGS924" s="1"/>
      <c r="VGU924" s="1"/>
      <c r="VGW924" s="1"/>
      <c r="VGY924" s="1"/>
      <c r="VHA924" s="1"/>
      <c r="VHC924" s="1"/>
      <c r="VHE924" s="1"/>
      <c r="VHG924" s="1"/>
      <c r="VHI924" s="1"/>
      <c r="VHK924" s="1"/>
      <c r="VHM924" s="1"/>
      <c r="VHO924" s="1"/>
      <c r="VHQ924" s="1"/>
      <c r="VHS924" s="1"/>
      <c r="VHU924" s="1"/>
      <c r="VHW924" s="1"/>
      <c r="VHY924" s="1"/>
      <c r="VIA924" s="1"/>
      <c r="VIC924" s="1"/>
      <c r="VIE924" s="1"/>
      <c r="VIG924" s="1"/>
      <c r="VII924" s="1"/>
      <c r="VIK924" s="1"/>
      <c r="VIM924" s="1"/>
      <c r="VIO924" s="1"/>
      <c r="VIQ924" s="1"/>
      <c r="VIS924" s="1"/>
      <c r="VIU924" s="1"/>
      <c r="VIW924" s="1"/>
      <c r="VIY924" s="1"/>
      <c r="VJA924" s="1"/>
      <c r="VJC924" s="1"/>
      <c r="VJE924" s="1"/>
      <c r="VJG924" s="1"/>
      <c r="VJI924" s="1"/>
      <c r="VJK924" s="1"/>
      <c r="VJM924" s="1"/>
      <c r="VJO924" s="1"/>
      <c r="VJQ924" s="1"/>
      <c r="VJS924" s="1"/>
      <c r="VJU924" s="1"/>
      <c r="VJW924" s="1"/>
      <c r="VJY924" s="1"/>
      <c r="VKA924" s="1"/>
      <c r="VKC924" s="1"/>
      <c r="VKE924" s="1"/>
      <c r="VKG924" s="1"/>
      <c r="VKI924" s="1"/>
      <c r="VKK924" s="1"/>
      <c r="VKM924" s="1"/>
      <c r="VKO924" s="1"/>
      <c r="VKQ924" s="1"/>
      <c r="VKS924" s="1"/>
      <c r="VKU924" s="1"/>
      <c r="VKW924" s="1"/>
      <c r="VKY924" s="1"/>
      <c r="VLA924" s="1"/>
      <c r="VLC924" s="1"/>
      <c r="VLE924" s="1"/>
      <c r="VLG924" s="1"/>
      <c r="VLI924" s="1"/>
      <c r="VLK924" s="1"/>
      <c r="VLM924" s="1"/>
      <c r="VLO924" s="1"/>
      <c r="VLQ924" s="1"/>
      <c r="VLS924" s="1"/>
      <c r="VLU924" s="1"/>
      <c r="VLW924" s="1"/>
      <c r="VLY924" s="1"/>
      <c r="VMA924" s="1"/>
      <c r="VMC924" s="1"/>
      <c r="VME924" s="1"/>
      <c r="VMG924" s="1"/>
      <c r="VMI924" s="1"/>
      <c r="VMK924" s="1"/>
      <c r="VMM924" s="1"/>
      <c r="VMO924" s="1"/>
      <c r="VMQ924" s="1"/>
      <c r="VMS924" s="1"/>
      <c r="VMU924" s="1"/>
      <c r="VMW924" s="1"/>
      <c r="VMY924" s="1"/>
      <c r="VNA924" s="1"/>
      <c r="VNC924" s="1"/>
      <c r="VNE924" s="1"/>
      <c r="VNG924" s="1"/>
      <c r="VNI924" s="1"/>
      <c r="VNK924" s="1"/>
      <c r="VNM924" s="1"/>
      <c r="VNO924" s="1"/>
      <c r="VNQ924" s="1"/>
      <c r="VNS924" s="1"/>
      <c r="VNU924" s="1"/>
      <c r="VNW924" s="1"/>
      <c r="VNY924" s="1"/>
      <c r="VOA924" s="1"/>
      <c r="VOC924" s="1"/>
      <c r="VOE924" s="1"/>
      <c r="VOG924" s="1"/>
      <c r="VOI924" s="1"/>
      <c r="VOK924" s="1"/>
      <c r="VOM924" s="1"/>
      <c r="VOO924" s="1"/>
      <c r="VOQ924" s="1"/>
      <c r="VOS924" s="1"/>
      <c r="VOU924" s="1"/>
      <c r="VOW924" s="1"/>
      <c r="VOY924" s="1"/>
      <c r="VPA924" s="1"/>
      <c r="VPC924" s="1"/>
      <c r="VPE924" s="1"/>
      <c r="VPG924" s="1"/>
      <c r="VPI924" s="1"/>
      <c r="VPK924" s="1"/>
      <c r="VPM924" s="1"/>
      <c r="VPO924" s="1"/>
      <c r="VPQ924" s="1"/>
      <c r="VPS924" s="1"/>
      <c r="VPU924" s="1"/>
      <c r="VPW924" s="1"/>
      <c r="VPY924" s="1"/>
      <c r="VQA924" s="1"/>
      <c r="VQC924" s="1"/>
      <c r="VQE924" s="1"/>
      <c r="VQG924" s="1"/>
      <c r="VQI924" s="1"/>
      <c r="VQK924" s="1"/>
      <c r="VQM924" s="1"/>
      <c r="VQO924" s="1"/>
      <c r="VQQ924" s="1"/>
      <c r="VQS924" s="1"/>
      <c r="VQU924" s="1"/>
      <c r="VQW924" s="1"/>
      <c r="VQY924" s="1"/>
      <c r="VRA924" s="1"/>
      <c r="VRC924" s="1"/>
      <c r="VRE924" s="1"/>
      <c r="VRG924" s="1"/>
      <c r="VRI924" s="1"/>
      <c r="VRK924" s="1"/>
      <c r="VRM924" s="1"/>
      <c r="VRO924" s="1"/>
      <c r="VRQ924" s="1"/>
      <c r="VRS924" s="1"/>
      <c r="VRU924" s="1"/>
      <c r="VRW924" s="1"/>
      <c r="VRY924" s="1"/>
      <c r="VSA924" s="1"/>
      <c r="VSC924" s="1"/>
      <c r="VSE924" s="1"/>
      <c r="VSG924" s="1"/>
      <c r="VSI924" s="1"/>
      <c r="VSK924" s="1"/>
      <c r="VSM924" s="1"/>
      <c r="VSO924" s="1"/>
      <c r="VSQ924" s="1"/>
      <c r="VSS924" s="1"/>
      <c r="VSU924" s="1"/>
      <c r="VSW924" s="1"/>
      <c r="VSY924" s="1"/>
      <c r="VTA924" s="1"/>
      <c r="VTC924" s="1"/>
      <c r="VTE924" s="1"/>
      <c r="VTG924" s="1"/>
      <c r="VTI924" s="1"/>
      <c r="VTK924" s="1"/>
      <c r="VTM924" s="1"/>
      <c r="VTO924" s="1"/>
      <c r="VTQ924" s="1"/>
      <c r="VTS924" s="1"/>
      <c r="VTU924" s="1"/>
      <c r="VTW924" s="1"/>
      <c r="VTY924" s="1"/>
      <c r="VUA924" s="1"/>
      <c r="VUC924" s="1"/>
      <c r="VUE924" s="1"/>
      <c r="VUG924" s="1"/>
      <c r="VUI924" s="1"/>
      <c r="VUK924" s="1"/>
      <c r="VUM924" s="1"/>
      <c r="VUO924" s="1"/>
      <c r="VUQ924" s="1"/>
      <c r="VUS924" s="1"/>
      <c r="VUU924" s="1"/>
      <c r="VUW924" s="1"/>
      <c r="VUY924" s="1"/>
      <c r="VVA924" s="1"/>
      <c r="VVC924" s="1"/>
      <c r="VVE924" s="1"/>
      <c r="VVG924" s="1"/>
      <c r="VVI924" s="1"/>
      <c r="VVK924" s="1"/>
      <c r="VVM924" s="1"/>
      <c r="VVO924" s="1"/>
      <c r="VVQ924" s="1"/>
      <c r="VVS924" s="1"/>
      <c r="VVU924" s="1"/>
      <c r="VVW924" s="1"/>
      <c r="VVY924" s="1"/>
      <c r="VWA924" s="1"/>
      <c r="VWC924" s="1"/>
      <c r="VWE924" s="1"/>
      <c r="VWG924" s="1"/>
      <c r="VWI924" s="1"/>
      <c r="VWK924" s="1"/>
      <c r="VWM924" s="1"/>
      <c r="VWO924" s="1"/>
      <c r="VWQ924" s="1"/>
      <c r="VWS924" s="1"/>
      <c r="VWU924" s="1"/>
      <c r="VWW924" s="1"/>
      <c r="VWY924" s="1"/>
      <c r="VXA924" s="1"/>
      <c r="VXC924" s="1"/>
      <c r="VXE924" s="1"/>
      <c r="VXG924" s="1"/>
      <c r="VXI924" s="1"/>
      <c r="VXK924" s="1"/>
      <c r="VXM924" s="1"/>
      <c r="VXO924" s="1"/>
      <c r="VXQ924" s="1"/>
      <c r="VXS924" s="1"/>
      <c r="VXU924" s="1"/>
      <c r="VXW924" s="1"/>
      <c r="VXY924" s="1"/>
      <c r="VYA924" s="1"/>
      <c r="VYC924" s="1"/>
      <c r="VYE924" s="1"/>
      <c r="VYG924" s="1"/>
      <c r="VYI924" s="1"/>
      <c r="VYK924" s="1"/>
      <c r="VYM924" s="1"/>
      <c r="VYO924" s="1"/>
      <c r="VYQ924" s="1"/>
      <c r="VYS924" s="1"/>
      <c r="VYU924" s="1"/>
      <c r="VYW924" s="1"/>
      <c r="VYY924" s="1"/>
      <c r="VZA924" s="1"/>
      <c r="VZC924" s="1"/>
      <c r="VZE924" s="1"/>
      <c r="VZG924" s="1"/>
      <c r="VZI924" s="1"/>
      <c r="VZK924" s="1"/>
      <c r="VZM924" s="1"/>
      <c r="VZO924" s="1"/>
      <c r="VZQ924" s="1"/>
      <c r="VZS924" s="1"/>
      <c r="VZU924" s="1"/>
      <c r="VZW924" s="1"/>
      <c r="VZY924" s="1"/>
      <c r="WAA924" s="1"/>
      <c r="WAC924" s="1"/>
      <c r="WAE924" s="1"/>
      <c r="WAG924" s="1"/>
      <c r="WAI924" s="1"/>
      <c r="WAK924" s="1"/>
      <c r="WAM924" s="1"/>
      <c r="WAO924" s="1"/>
      <c r="WAQ924" s="1"/>
      <c r="WAS924" s="1"/>
      <c r="WAU924" s="1"/>
      <c r="WAW924" s="1"/>
      <c r="WAY924" s="1"/>
      <c r="WBA924" s="1"/>
      <c r="WBC924" s="1"/>
      <c r="WBE924" s="1"/>
      <c r="WBG924" s="1"/>
      <c r="WBI924" s="1"/>
      <c r="WBK924" s="1"/>
      <c r="WBM924" s="1"/>
      <c r="WBO924" s="1"/>
      <c r="WBQ924" s="1"/>
      <c r="WBS924" s="1"/>
      <c r="WBU924" s="1"/>
      <c r="WBW924" s="1"/>
      <c r="WBY924" s="1"/>
      <c r="WCA924" s="1"/>
      <c r="WCC924" s="1"/>
      <c r="WCE924" s="1"/>
      <c r="WCG924" s="1"/>
      <c r="WCI924" s="1"/>
      <c r="WCK924" s="1"/>
      <c r="WCM924" s="1"/>
      <c r="WCO924" s="1"/>
      <c r="WCQ924" s="1"/>
      <c r="WCS924" s="1"/>
      <c r="WCU924" s="1"/>
      <c r="WCW924" s="1"/>
      <c r="WCY924" s="1"/>
      <c r="WDA924" s="1"/>
      <c r="WDC924" s="1"/>
      <c r="WDE924" s="1"/>
      <c r="WDG924" s="1"/>
      <c r="WDI924" s="1"/>
      <c r="WDK924" s="1"/>
      <c r="WDM924" s="1"/>
      <c r="WDO924" s="1"/>
      <c r="WDQ924" s="1"/>
      <c r="WDS924" s="1"/>
      <c r="WDU924" s="1"/>
      <c r="WDW924" s="1"/>
      <c r="WDY924" s="1"/>
      <c r="WEA924" s="1"/>
      <c r="WEC924" s="1"/>
      <c r="WEE924" s="1"/>
      <c r="WEG924" s="1"/>
      <c r="WEI924" s="1"/>
      <c r="WEK924" s="1"/>
      <c r="WEM924" s="1"/>
      <c r="WEO924" s="1"/>
      <c r="WEQ924" s="1"/>
      <c r="WES924" s="1"/>
      <c r="WEU924" s="1"/>
      <c r="WEW924" s="1"/>
      <c r="WEY924" s="1"/>
      <c r="WFA924" s="1"/>
      <c r="WFC924" s="1"/>
      <c r="WFE924" s="1"/>
      <c r="WFG924" s="1"/>
      <c r="WFI924" s="1"/>
      <c r="WFK924" s="1"/>
      <c r="WFM924" s="1"/>
      <c r="WFO924" s="1"/>
      <c r="WFQ924" s="1"/>
      <c r="WFS924" s="1"/>
      <c r="WFU924" s="1"/>
      <c r="WFW924" s="1"/>
      <c r="WFY924" s="1"/>
      <c r="WGA924" s="1"/>
      <c r="WGC924" s="1"/>
      <c r="WGE924" s="1"/>
      <c r="WGG924" s="1"/>
      <c r="WGI924" s="1"/>
      <c r="WGK924" s="1"/>
      <c r="WGM924" s="1"/>
      <c r="WGO924" s="1"/>
      <c r="WGQ924" s="1"/>
      <c r="WGS924" s="1"/>
      <c r="WGU924" s="1"/>
      <c r="WGW924" s="1"/>
      <c r="WGY924" s="1"/>
      <c r="WHA924" s="1"/>
      <c r="WHC924" s="1"/>
      <c r="WHE924" s="1"/>
      <c r="WHG924" s="1"/>
      <c r="WHI924" s="1"/>
      <c r="WHK924" s="1"/>
      <c r="WHM924" s="1"/>
      <c r="WHO924" s="1"/>
      <c r="WHQ924" s="1"/>
      <c r="WHS924" s="1"/>
      <c r="WHU924" s="1"/>
      <c r="WHW924" s="1"/>
      <c r="WHY924" s="1"/>
      <c r="WIA924" s="1"/>
      <c r="WIC924" s="1"/>
      <c r="WIE924" s="1"/>
      <c r="WIG924" s="1"/>
      <c r="WII924" s="1"/>
      <c r="WIK924" s="1"/>
      <c r="WIM924" s="1"/>
      <c r="WIO924" s="1"/>
      <c r="WIQ924" s="1"/>
      <c r="WIS924" s="1"/>
      <c r="WIU924" s="1"/>
      <c r="WIW924" s="1"/>
      <c r="WIY924" s="1"/>
      <c r="WJA924" s="1"/>
      <c r="WJC924" s="1"/>
      <c r="WJE924" s="1"/>
      <c r="WJG924" s="1"/>
      <c r="WJI924" s="1"/>
      <c r="WJK924" s="1"/>
      <c r="WJM924" s="1"/>
      <c r="WJO924" s="1"/>
      <c r="WJQ924" s="1"/>
      <c r="WJS924" s="1"/>
      <c r="WJU924" s="1"/>
      <c r="WJW924" s="1"/>
      <c r="WJY924" s="1"/>
      <c r="WKA924" s="1"/>
      <c r="WKC924" s="1"/>
      <c r="WKE924" s="1"/>
      <c r="WKG924" s="1"/>
      <c r="WKI924" s="1"/>
      <c r="WKK924" s="1"/>
      <c r="WKM924" s="1"/>
      <c r="WKO924" s="1"/>
      <c r="WKQ924" s="1"/>
      <c r="WKS924" s="1"/>
      <c r="WKU924" s="1"/>
      <c r="WKW924" s="1"/>
      <c r="WKY924" s="1"/>
      <c r="WLA924" s="1"/>
      <c r="WLC924" s="1"/>
      <c r="WLE924" s="1"/>
      <c r="WLG924" s="1"/>
      <c r="WLI924" s="1"/>
      <c r="WLK924" s="1"/>
      <c r="WLM924" s="1"/>
      <c r="WLO924" s="1"/>
      <c r="WLQ924" s="1"/>
      <c r="WLS924" s="1"/>
      <c r="WLU924" s="1"/>
      <c r="WLW924" s="1"/>
      <c r="WLY924" s="1"/>
      <c r="WMA924" s="1"/>
      <c r="WMC924" s="1"/>
      <c r="WME924" s="1"/>
      <c r="WMG924" s="1"/>
      <c r="WMI924" s="1"/>
      <c r="WMK924" s="1"/>
      <c r="WMM924" s="1"/>
      <c r="WMO924" s="1"/>
      <c r="WMQ924" s="1"/>
      <c r="WMS924" s="1"/>
      <c r="WMU924" s="1"/>
      <c r="WMW924" s="1"/>
      <c r="WMY924" s="1"/>
      <c r="WNA924" s="1"/>
      <c r="WNC924" s="1"/>
      <c r="WNE924" s="1"/>
      <c r="WNG924" s="1"/>
      <c r="WNI924" s="1"/>
      <c r="WNK924" s="1"/>
      <c r="WNM924" s="1"/>
      <c r="WNO924" s="1"/>
      <c r="WNQ924" s="1"/>
      <c r="WNS924" s="1"/>
      <c r="WNU924" s="1"/>
      <c r="WNW924" s="1"/>
      <c r="WNY924" s="1"/>
      <c r="WOA924" s="1"/>
      <c r="WOC924" s="1"/>
      <c r="WOE924" s="1"/>
      <c r="WOG924" s="1"/>
      <c r="WOI924" s="1"/>
      <c r="WOK924" s="1"/>
      <c r="WOM924" s="1"/>
      <c r="WOO924" s="1"/>
      <c r="WOQ924" s="1"/>
      <c r="WOS924" s="1"/>
      <c r="WOU924" s="1"/>
      <c r="WOW924" s="1"/>
      <c r="WOY924" s="1"/>
      <c r="WPA924" s="1"/>
      <c r="WPC924" s="1"/>
      <c r="WPE924" s="1"/>
      <c r="WPG924" s="1"/>
      <c r="WPI924" s="1"/>
      <c r="WPK924" s="1"/>
      <c r="WPM924" s="1"/>
      <c r="WPO924" s="1"/>
      <c r="WPQ924" s="1"/>
      <c r="WPS924" s="1"/>
      <c r="WPU924" s="1"/>
      <c r="WPW924" s="1"/>
      <c r="WPY924" s="1"/>
      <c r="WQA924" s="1"/>
      <c r="WQC924" s="1"/>
      <c r="WQE924" s="1"/>
      <c r="WQG924" s="1"/>
      <c r="WQI924" s="1"/>
      <c r="WQK924" s="1"/>
      <c r="WQM924" s="1"/>
      <c r="WQO924" s="1"/>
      <c r="WQQ924" s="1"/>
      <c r="WQS924" s="1"/>
      <c r="WQU924" s="1"/>
      <c r="WQW924" s="1"/>
      <c r="WQY924" s="1"/>
      <c r="WRA924" s="1"/>
      <c r="WRC924" s="1"/>
      <c r="WRE924" s="1"/>
      <c r="WRG924" s="1"/>
      <c r="WRI924" s="1"/>
      <c r="WRK924" s="1"/>
      <c r="WRM924" s="1"/>
      <c r="WRO924" s="1"/>
      <c r="WRQ924" s="1"/>
      <c r="WRS924" s="1"/>
      <c r="WRU924" s="1"/>
      <c r="WRW924" s="1"/>
      <c r="WRY924" s="1"/>
      <c r="WSA924" s="1"/>
      <c r="WSC924" s="1"/>
      <c r="WSE924" s="1"/>
      <c r="WSG924" s="1"/>
      <c r="WSI924" s="1"/>
      <c r="WSK924" s="1"/>
      <c r="WSM924" s="1"/>
      <c r="WSO924" s="1"/>
      <c r="WSQ924" s="1"/>
      <c r="WSS924" s="1"/>
      <c r="WSU924" s="1"/>
      <c r="WSW924" s="1"/>
      <c r="WSY924" s="1"/>
      <c r="WTA924" s="1"/>
      <c r="WTC924" s="1"/>
      <c r="WTE924" s="1"/>
      <c r="WTG924" s="1"/>
      <c r="WTI924" s="1"/>
      <c r="WTK924" s="1"/>
      <c r="WTM924" s="1"/>
      <c r="WTO924" s="1"/>
      <c r="WTQ924" s="1"/>
      <c r="WTS924" s="1"/>
      <c r="WTU924" s="1"/>
      <c r="WTW924" s="1"/>
      <c r="WTY924" s="1"/>
      <c r="WUA924" s="1"/>
      <c r="WUC924" s="1"/>
      <c r="WUE924" s="1"/>
      <c r="WUG924" s="1"/>
      <c r="WUI924" s="1"/>
      <c r="WUK924" s="1"/>
      <c r="WUM924" s="1"/>
      <c r="WUO924" s="1"/>
      <c r="WUQ924" s="1"/>
      <c r="WUS924" s="1"/>
      <c r="WUU924" s="1"/>
      <c r="WUW924" s="1"/>
      <c r="WUY924" s="1"/>
      <c r="WVA924" s="1"/>
      <c r="WVC924" s="1"/>
      <c r="WVE924" s="1"/>
      <c r="WVG924" s="1"/>
      <c r="WVI924" s="1"/>
      <c r="WVK924" s="1"/>
      <c r="WVM924" s="1"/>
      <c r="WVO924" s="1"/>
      <c r="WVQ924" s="1"/>
      <c r="WVS924" s="1"/>
      <c r="WVU924" s="1"/>
      <c r="WVW924" s="1"/>
      <c r="WVY924" s="1"/>
      <c r="WWA924" s="1"/>
      <c r="WWC924" s="1"/>
      <c r="WWE924" s="1"/>
      <c r="WWG924" s="1"/>
      <c r="WWI924" s="1"/>
      <c r="WWK924" s="1"/>
      <c r="WWM924" s="1"/>
      <c r="WWO924" s="1"/>
      <c r="WWQ924" s="1"/>
      <c r="WWS924" s="1"/>
      <c r="WWU924" s="1"/>
      <c r="WWW924" s="1"/>
      <c r="WWY924" s="1"/>
      <c r="WXA924" s="1"/>
      <c r="WXC924" s="1"/>
      <c r="WXE924" s="1"/>
      <c r="WXG924" s="1"/>
      <c r="WXI924" s="1"/>
      <c r="WXK924" s="1"/>
      <c r="WXM924" s="1"/>
      <c r="WXO924" s="1"/>
      <c r="WXQ924" s="1"/>
      <c r="WXS924" s="1"/>
      <c r="WXU924" s="1"/>
      <c r="WXW924" s="1"/>
      <c r="WXY924" s="1"/>
      <c r="WYA924" s="1"/>
      <c r="WYC924" s="1"/>
      <c r="WYE924" s="1"/>
      <c r="WYG924" s="1"/>
      <c r="WYI924" s="1"/>
      <c r="WYK924" s="1"/>
      <c r="WYM924" s="1"/>
      <c r="WYO924" s="1"/>
      <c r="WYQ924" s="1"/>
      <c r="WYS924" s="1"/>
      <c r="WYU924" s="1"/>
      <c r="WYW924" s="1"/>
      <c r="WYY924" s="1"/>
      <c r="WZA924" s="1"/>
      <c r="WZC924" s="1"/>
      <c r="WZE924" s="1"/>
      <c r="WZG924" s="1"/>
      <c r="WZI924" s="1"/>
      <c r="WZK924" s="1"/>
      <c r="WZM924" s="1"/>
      <c r="WZO924" s="1"/>
      <c r="WZQ924" s="1"/>
      <c r="WZS924" s="1"/>
      <c r="WZU924" s="1"/>
      <c r="WZW924" s="1"/>
      <c r="WZY924" s="1"/>
      <c r="XAA924" s="1"/>
      <c r="XAC924" s="1"/>
      <c r="XAE924" s="1"/>
      <c r="XAG924" s="1"/>
      <c r="XAI924" s="1"/>
      <c r="XAK924" s="1"/>
      <c r="XAM924" s="1"/>
      <c r="XAO924" s="1"/>
      <c r="XAQ924" s="1"/>
      <c r="XAS924" s="1"/>
      <c r="XAU924" s="1"/>
      <c r="XAW924" s="1"/>
      <c r="XAY924" s="1"/>
      <c r="XBA924" s="1"/>
      <c r="XBC924" s="1"/>
      <c r="XBE924" s="1"/>
      <c r="XBG924" s="1"/>
      <c r="XBI924" s="1"/>
      <c r="XBK924" s="1"/>
      <c r="XBM924" s="1"/>
      <c r="XBO924" s="1"/>
      <c r="XBQ924" s="1"/>
      <c r="XBS924" s="1"/>
      <c r="XBU924" s="1"/>
      <c r="XBW924" s="1"/>
      <c r="XBY924" s="1"/>
      <c r="XCA924" s="1"/>
      <c r="XCC924" s="1"/>
      <c r="XCE924" s="1"/>
      <c r="XCG924" s="1"/>
      <c r="XCI924" s="1"/>
      <c r="XCK924" s="1"/>
      <c r="XCM924" s="1"/>
      <c r="XCO924" s="1"/>
      <c r="XCQ924" s="1"/>
      <c r="XCS924" s="1"/>
      <c r="XCU924" s="1"/>
      <c r="XCW924" s="1"/>
      <c r="XCY924" s="1"/>
      <c r="XDA924" s="1"/>
      <c r="XDC924" s="1"/>
      <c r="XDE924" s="1"/>
      <c r="XDG924" s="1"/>
      <c r="XDI924" s="1"/>
      <c r="XDK924" s="1"/>
      <c r="XDM924" s="1"/>
      <c r="XDO924" s="1"/>
      <c r="XDQ924" s="1"/>
      <c r="XDS924" s="1"/>
      <c r="XDU924" s="1"/>
      <c r="XDW924" s="1"/>
      <c r="XDY924" s="1"/>
      <c r="XEA924" s="1"/>
      <c r="XEC924" s="1"/>
      <c r="XEE924" s="1"/>
      <c r="XEG924" s="1"/>
      <c r="XEI924" s="1"/>
      <c r="XEK924" s="1"/>
      <c r="XEM924" s="1"/>
      <c r="XEO924" s="1"/>
      <c r="XEQ924" s="1"/>
      <c r="XES924" s="1"/>
      <c r="XEU924" s="1"/>
      <c r="XEW924" s="1"/>
      <c r="XEY924" s="1"/>
      <c r="XFA924" s="1"/>
      <c r="XFC924" s="1"/>
    </row>
    <row r="925" spans="1:1023 1025:2047 2049:3071 3073:4095 4097:5119 5121:6143 6145:7167 7169:8191 8193:9215 9217:10239 10241:11263 11265:12287 12289:13311 13313:14335 14337:15359 15361:16383" x14ac:dyDescent="0.3">
      <c r="A925" s="2" t="s">
        <v>3215</v>
      </c>
      <c r="B925" s="5" t="s">
        <v>682</v>
      </c>
      <c r="C925" s="19" t="s">
        <v>5259</v>
      </c>
    </row>
    <row r="926" spans="1:1023 1025:2047 2049:3071 3073:4095 4097:5119 5121:6143 6145:7167 7169:8191 8193:9215 9217:10239 10241:11263 11265:12287 12289:13311 13313:14335 14337:15359 15361:16383" x14ac:dyDescent="0.3">
      <c r="A926" s="2" t="s">
        <v>3216</v>
      </c>
      <c r="B926" s="5" t="s">
        <v>752</v>
      </c>
      <c r="C926" s="19" t="s">
        <v>5260</v>
      </c>
    </row>
    <row r="927" spans="1:1023 1025:2047 2049:3071 3073:4095 4097:5119 5121:6143 6145:7167 7169:8191 8193:9215 9217:10239 10241:11263 11265:12287 12289:13311 13313:14335 14337:15359 15361:16383" x14ac:dyDescent="0.3">
      <c r="A927" s="2" t="s">
        <v>3217</v>
      </c>
      <c r="B927" s="5" t="s">
        <v>723</v>
      </c>
      <c r="C927" s="19" t="s">
        <v>5261</v>
      </c>
    </row>
    <row r="928" spans="1:1023 1025:2047 2049:3071 3073:4095 4097:5119 5121:6143 6145:7167 7169:8191 8193:9215 9217:10239 10241:11263 11265:12287 12289:13311 13313:14335 14337:15359 15361:16383" x14ac:dyDescent="0.3">
      <c r="A928" s="2" t="s">
        <v>3218</v>
      </c>
      <c r="B928" s="5" t="s">
        <v>773</v>
      </c>
      <c r="C928" s="19" t="s">
        <v>5262</v>
      </c>
    </row>
    <row r="929" spans="1:3" x14ac:dyDescent="0.3">
      <c r="A929" s="2" t="s">
        <v>3219</v>
      </c>
      <c r="B929" s="5" t="s">
        <v>2732</v>
      </c>
      <c r="C929" s="19" t="s">
        <v>5263</v>
      </c>
    </row>
    <row r="930" spans="1:3" x14ac:dyDescent="0.3">
      <c r="A930" s="2" t="s">
        <v>3220</v>
      </c>
      <c r="B930" s="5" t="s">
        <v>711</v>
      </c>
      <c r="C930" s="19" t="s">
        <v>5264</v>
      </c>
    </row>
    <row r="931" spans="1:3" x14ac:dyDescent="0.3">
      <c r="A931" s="2" t="s">
        <v>3221</v>
      </c>
      <c r="B931" s="5" t="s">
        <v>671</v>
      </c>
      <c r="C931" s="19" t="s">
        <v>5265</v>
      </c>
    </row>
    <row r="932" spans="1:3" x14ac:dyDescent="0.3">
      <c r="A932" s="2" t="s">
        <v>3222</v>
      </c>
      <c r="B932" s="5" t="s">
        <v>791</v>
      </c>
      <c r="C932" s="19" t="s">
        <v>5266</v>
      </c>
    </row>
    <row r="933" spans="1:3" x14ac:dyDescent="0.3">
      <c r="A933" s="2" t="s">
        <v>3223</v>
      </c>
      <c r="B933" s="5" t="s">
        <v>652</v>
      </c>
      <c r="C933" s="19" t="s">
        <v>5267</v>
      </c>
    </row>
    <row r="934" spans="1:3" x14ac:dyDescent="0.3">
      <c r="A934" s="2" t="s">
        <v>3224</v>
      </c>
      <c r="B934" s="5" t="s">
        <v>789</v>
      </c>
      <c r="C934" s="19" t="s">
        <v>5268</v>
      </c>
    </row>
    <row r="935" spans="1:3" x14ac:dyDescent="0.3">
      <c r="A935" s="2" t="s">
        <v>3225</v>
      </c>
      <c r="B935" s="5" t="s">
        <v>693</v>
      </c>
      <c r="C935" s="19" t="s">
        <v>5269</v>
      </c>
    </row>
    <row r="936" spans="1:3" x14ac:dyDescent="0.3">
      <c r="A936" s="2" t="s">
        <v>3226</v>
      </c>
      <c r="B936" s="5" t="s">
        <v>750</v>
      </c>
      <c r="C936" s="19" t="s">
        <v>5270</v>
      </c>
    </row>
    <row r="937" spans="1:3" x14ac:dyDescent="0.3">
      <c r="A937" s="2" t="s">
        <v>3227</v>
      </c>
      <c r="B937" s="5" t="s">
        <v>701</v>
      </c>
      <c r="C937" s="19" t="s">
        <v>5271</v>
      </c>
    </row>
    <row r="938" spans="1:3" x14ac:dyDescent="0.3">
      <c r="A938" s="2" t="s">
        <v>3228</v>
      </c>
      <c r="B938" s="5" t="s">
        <v>679</v>
      </c>
      <c r="C938" s="19" t="s">
        <v>5272</v>
      </c>
    </row>
    <row r="939" spans="1:3" x14ac:dyDescent="0.3">
      <c r="A939" s="2" t="s">
        <v>3229</v>
      </c>
      <c r="B939" s="5" t="s">
        <v>705</v>
      </c>
      <c r="C939" s="19" t="s">
        <v>5273</v>
      </c>
    </row>
    <row r="940" spans="1:3" x14ac:dyDescent="0.3">
      <c r="A940" s="2" t="s">
        <v>3230</v>
      </c>
      <c r="B940" s="5" t="s">
        <v>763</v>
      </c>
      <c r="C940" s="19" t="s">
        <v>5274</v>
      </c>
    </row>
    <row r="941" spans="1:3" x14ac:dyDescent="0.3">
      <c r="A941" s="2" t="s">
        <v>3231</v>
      </c>
      <c r="B941" s="5" t="s">
        <v>795</v>
      </c>
      <c r="C941" s="19" t="s">
        <v>5275</v>
      </c>
    </row>
    <row r="942" spans="1:3" x14ac:dyDescent="0.3">
      <c r="A942" s="2" t="s">
        <v>3232</v>
      </c>
      <c r="B942" s="5" t="s">
        <v>2738</v>
      </c>
      <c r="C942" s="19" t="s">
        <v>5276</v>
      </c>
    </row>
    <row r="943" spans="1:3" x14ac:dyDescent="0.3">
      <c r="A943" s="2" t="s">
        <v>3233</v>
      </c>
      <c r="B943" s="5" t="s">
        <v>2733</v>
      </c>
      <c r="C943" s="19" t="s">
        <v>5277</v>
      </c>
    </row>
    <row r="944" spans="1:3" x14ac:dyDescent="0.3">
      <c r="A944" s="2" t="s">
        <v>3234</v>
      </c>
      <c r="B944" s="5" t="s">
        <v>719</v>
      </c>
      <c r="C944" s="19" t="s">
        <v>5278</v>
      </c>
    </row>
    <row r="945" spans="1:3" x14ac:dyDescent="0.3">
      <c r="A945" s="2" t="s">
        <v>3235</v>
      </c>
      <c r="B945" s="5" t="s">
        <v>684</v>
      </c>
      <c r="C945" s="19" t="s">
        <v>5279</v>
      </c>
    </row>
    <row r="946" spans="1:3" x14ac:dyDescent="0.3">
      <c r="A946" s="2" t="s">
        <v>3236</v>
      </c>
      <c r="B946" s="5" t="s">
        <v>686</v>
      </c>
      <c r="C946" s="19" t="s">
        <v>5280</v>
      </c>
    </row>
    <row r="947" spans="1:3" x14ac:dyDescent="0.3">
      <c r="A947" s="2" t="s">
        <v>3237</v>
      </c>
      <c r="B947" s="5" t="s">
        <v>669</v>
      </c>
      <c r="C947" s="19" t="s">
        <v>5281</v>
      </c>
    </row>
    <row r="948" spans="1:3" x14ac:dyDescent="0.3">
      <c r="A948" s="2" t="s">
        <v>3238</v>
      </c>
      <c r="B948" s="5" t="s">
        <v>735</v>
      </c>
      <c r="C948" s="19" t="s">
        <v>5282</v>
      </c>
    </row>
    <row r="949" spans="1:3" x14ac:dyDescent="0.3">
      <c r="A949" s="2" t="s">
        <v>3239</v>
      </c>
      <c r="B949" s="5" t="s">
        <v>703</v>
      </c>
      <c r="C949" s="19" t="s">
        <v>5283</v>
      </c>
    </row>
    <row r="950" spans="1:3" x14ac:dyDescent="0.3">
      <c r="A950" s="2" t="s">
        <v>3240</v>
      </c>
      <c r="B950" s="5" t="s">
        <v>785</v>
      </c>
      <c r="C950" s="19" t="s">
        <v>5284</v>
      </c>
    </row>
    <row r="951" spans="1:3" x14ac:dyDescent="0.3">
      <c r="A951" s="2" t="s">
        <v>3241</v>
      </c>
      <c r="B951" s="5" t="s">
        <v>660</v>
      </c>
      <c r="C951" s="19" t="s">
        <v>5285</v>
      </c>
    </row>
    <row r="952" spans="1:3" x14ac:dyDescent="0.3">
      <c r="A952" s="2" t="s">
        <v>3242</v>
      </c>
      <c r="B952" s="5" t="s">
        <v>800</v>
      </c>
      <c r="C952" s="19" t="s">
        <v>5286</v>
      </c>
    </row>
    <row r="953" spans="1:3" x14ac:dyDescent="0.3">
      <c r="A953" s="2" t="s">
        <v>3243</v>
      </c>
      <c r="B953" s="5" t="s">
        <v>153</v>
      </c>
      <c r="C953" s="19" t="s">
        <v>5176</v>
      </c>
    </row>
    <row r="954" spans="1:3" x14ac:dyDescent="0.3">
      <c r="A954" s="2" t="s">
        <v>7254</v>
      </c>
      <c r="B954" s="2" t="s">
        <v>7252</v>
      </c>
      <c r="C954" s="19" t="s">
        <v>7303</v>
      </c>
    </row>
    <row r="955" spans="1:3" x14ac:dyDescent="0.3">
      <c r="A955" s="2" t="s">
        <v>3244</v>
      </c>
      <c r="B955" s="5" t="s">
        <v>802</v>
      </c>
      <c r="C955" s="19" t="s">
        <v>5287</v>
      </c>
    </row>
    <row r="956" spans="1:3" x14ac:dyDescent="0.3">
      <c r="A956" s="2" t="s">
        <v>3245</v>
      </c>
      <c r="B956" s="5" t="s">
        <v>300</v>
      </c>
      <c r="C956" s="19" t="s">
        <v>5288</v>
      </c>
    </row>
    <row r="957" spans="1:3" x14ac:dyDescent="0.3">
      <c r="A957" s="2" t="s">
        <v>3471</v>
      </c>
      <c r="B957" s="2" t="s">
        <v>3472</v>
      </c>
      <c r="C957" s="19" t="s">
        <v>5376</v>
      </c>
    </row>
    <row r="958" spans="1:3" x14ac:dyDescent="0.3">
      <c r="A958" s="2" t="s">
        <v>3469</v>
      </c>
      <c r="B958" s="5" t="s">
        <v>3470</v>
      </c>
      <c r="C958" s="19" t="s">
        <v>5377</v>
      </c>
    </row>
    <row r="959" spans="1:3" x14ac:dyDescent="0.3">
      <c r="A959" s="2" t="s">
        <v>3468</v>
      </c>
      <c r="B959" s="16" t="s">
        <v>8092</v>
      </c>
      <c r="C959" s="30" t="s">
        <v>8095</v>
      </c>
    </row>
    <row r="960" spans="1:3" x14ac:dyDescent="0.3">
      <c r="A960" s="2" t="s">
        <v>3467</v>
      </c>
      <c r="B960" s="2" t="s">
        <v>877</v>
      </c>
      <c r="C960" s="19" t="s">
        <v>5182</v>
      </c>
    </row>
    <row r="961" spans="1:3" x14ac:dyDescent="0.3">
      <c r="A961" s="2" t="s">
        <v>3466</v>
      </c>
      <c r="B961" s="2" t="s">
        <v>3449</v>
      </c>
      <c r="C961" s="19" t="s">
        <v>5378</v>
      </c>
    </row>
    <row r="962" spans="1:3" x14ac:dyDescent="0.3">
      <c r="A962" s="2" t="s">
        <v>3457</v>
      </c>
      <c r="B962" s="2" t="s">
        <v>3473</v>
      </c>
      <c r="C962" s="19" t="s">
        <v>5379</v>
      </c>
    </row>
    <row r="963" spans="1:3" x14ac:dyDescent="0.3">
      <c r="A963" s="2" t="s">
        <v>3465</v>
      </c>
      <c r="B963" s="2" t="s">
        <v>153</v>
      </c>
      <c r="C963" s="19" t="s">
        <v>5176</v>
      </c>
    </row>
    <row r="964" spans="1:3" x14ac:dyDescent="0.3">
      <c r="A964" s="2" t="s">
        <v>3458</v>
      </c>
      <c r="B964" s="2" t="s">
        <v>3443</v>
      </c>
      <c r="C964" s="19" t="s">
        <v>5380</v>
      </c>
    </row>
    <row r="965" spans="1:3" x14ac:dyDescent="0.3">
      <c r="A965" s="2" t="s">
        <v>3460</v>
      </c>
      <c r="B965" s="2" t="s">
        <v>3445</v>
      </c>
      <c r="C965" s="19" t="s">
        <v>5381</v>
      </c>
    </row>
    <row r="966" spans="1:3" x14ac:dyDescent="0.3">
      <c r="A966" s="2" t="s">
        <v>3464</v>
      </c>
      <c r="B966" s="2" t="s">
        <v>3448</v>
      </c>
      <c r="C966" s="19" t="s">
        <v>5382</v>
      </c>
    </row>
    <row r="967" spans="1:3" x14ac:dyDescent="0.3">
      <c r="A967" s="2" t="s">
        <v>6335</v>
      </c>
      <c r="B967" s="2" t="s">
        <v>3442</v>
      </c>
      <c r="C967" s="19" t="s">
        <v>5383</v>
      </c>
    </row>
    <row r="968" spans="1:3" x14ac:dyDescent="0.3">
      <c r="A968" s="2" t="s">
        <v>3461</v>
      </c>
      <c r="B968" s="2" t="s">
        <v>3446</v>
      </c>
      <c r="C968" s="19" t="s">
        <v>5384</v>
      </c>
    </row>
    <row r="969" spans="1:3" x14ac:dyDescent="0.3">
      <c r="A969" s="2" t="s">
        <v>3459</v>
      </c>
      <c r="B969" s="2" t="s">
        <v>3444</v>
      </c>
      <c r="C969" s="19" t="s">
        <v>5385</v>
      </c>
    </row>
    <row r="970" spans="1:3" x14ac:dyDescent="0.3">
      <c r="A970" s="2" t="s">
        <v>3462</v>
      </c>
      <c r="B970" s="2" t="s">
        <v>3474</v>
      </c>
      <c r="C970" s="19" t="s">
        <v>5386</v>
      </c>
    </row>
    <row r="971" spans="1:3" x14ac:dyDescent="0.3">
      <c r="A971" s="2" t="s">
        <v>3463</v>
      </c>
      <c r="B971" s="2" t="s">
        <v>3447</v>
      </c>
      <c r="C971" s="19" t="s">
        <v>5387</v>
      </c>
    </row>
    <row r="972" spans="1:3" x14ac:dyDescent="0.3">
      <c r="A972" s="2" t="s">
        <v>3456</v>
      </c>
      <c r="B972" s="2" t="s">
        <v>3441</v>
      </c>
      <c r="C972" s="19" t="s">
        <v>5388</v>
      </c>
    </row>
    <row r="973" spans="1:3" x14ac:dyDescent="0.3">
      <c r="A973" s="2" t="s">
        <v>3454</v>
      </c>
      <c r="B973" s="2" t="s">
        <v>609</v>
      </c>
      <c r="C973" s="19" t="s">
        <v>5319</v>
      </c>
    </row>
    <row r="974" spans="1:3" x14ac:dyDescent="0.3">
      <c r="A974" s="2" t="s">
        <v>3455</v>
      </c>
      <c r="B974" s="2" t="s">
        <v>2619</v>
      </c>
      <c r="C974" s="19" t="s">
        <v>5389</v>
      </c>
    </row>
    <row r="975" spans="1:3" x14ac:dyDescent="0.3">
      <c r="A975" s="2" t="s">
        <v>3452</v>
      </c>
      <c r="B975" s="2" t="s">
        <v>3440</v>
      </c>
      <c r="C975" s="19" t="s">
        <v>5390</v>
      </c>
    </row>
    <row r="976" spans="1:3" x14ac:dyDescent="0.3">
      <c r="A976" s="2" t="s">
        <v>3453</v>
      </c>
      <c r="B976" s="2" t="s">
        <v>3450</v>
      </c>
      <c r="C976" s="19" t="s">
        <v>5391</v>
      </c>
    </row>
    <row r="977" spans="1:3" x14ac:dyDescent="0.3">
      <c r="A977" s="2" t="s">
        <v>3246</v>
      </c>
      <c r="B977" s="5" t="s">
        <v>922</v>
      </c>
      <c r="C977" s="19" t="s">
        <v>5289</v>
      </c>
    </row>
    <row r="978" spans="1:3" x14ac:dyDescent="0.3">
      <c r="A978" s="2" t="s">
        <v>3247</v>
      </c>
      <c r="B978" s="5" t="s">
        <v>936</v>
      </c>
      <c r="C978" s="19" t="s">
        <v>5290</v>
      </c>
    </row>
    <row r="979" spans="1:3" x14ac:dyDescent="0.3">
      <c r="A979" s="2" t="s">
        <v>8421</v>
      </c>
      <c r="B979" s="5" t="s">
        <v>940</v>
      </c>
      <c r="C979" s="19" t="s">
        <v>5291</v>
      </c>
    </row>
    <row r="980" spans="1:3" x14ac:dyDescent="0.3">
      <c r="A980" s="2" t="s">
        <v>3248</v>
      </c>
      <c r="B980" s="5" t="s">
        <v>153</v>
      </c>
      <c r="C980" s="19" t="s">
        <v>5176</v>
      </c>
    </row>
    <row r="981" spans="1:3" x14ac:dyDescent="0.3">
      <c r="A981" s="2" t="s">
        <v>3249</v>
      </c>
      <c r="B981" s="5" t="s">
        <v>942</v>
      </c>
      <c r="C981" s="19" t="s">
        <v>5292</v>
      </c>
    </row>
    <row r="982" spans="1:3" x14ac:dyDescent="0.3">
      <c r="A982" s="2" t="s">
        <v>8417</v>
      </c>
      <c r="B982" s="2" t="s">
        <v>3059</v>
      </c>
      <c r="C982" s="19" t="s">
        <v>5294</v>
      </c>
    </row>
    <row r="983" spans="1:3" x14ac:dyDescent="0.3">
      <c r="A983" s="2" t="s">
        <v>3250</v>
      </c>
      <c r="B983" s="5" t="s">
        <v>944</v>
      </c>
      <c r="C983" s="19" t="s">
        <v>5293</v>
      </c>
    </row>
    <row r="984" spans="1:3" x14ac:dyDescent="0.3">
      <c r="A984" s="2" t="s">
        <v>3251</v>
      </c>
      <c r="B984" s="5" t="s">
        <v>946</v>
      </c>
      <c r="C984" s="19" t="s">
        <v>5295</v>
      </c>
    </row>
    <row r="985" spans="1:3" x14ac:dyDescent="0.3">
      <c r="A985" s="2" t="s">
        <v>3252</v>
      </c>
      <c r="B985" s="5" t="s">
        <v>939</v>
      </c>
      <c r="C985" s="19" t="s">
        <v>5296</v>
      </c>
    </row>
    <row r="986" spans="1:3" x14ac:dyDescent="0.3">
      <c r="A986" s="2" t="s">
        <v>3253</v>
      </c>
      <c r="B986" s="5" t="s">
        <v>2672</v>
      </c>
      <c r="C986" s="19" t="s">
        <v>5297</v>
      </c>
    </row>
    <row r="987" spans="1:3" x14ac:dyDescent="0.3">
      <c r="A987" s="2" t="s">
        <v>3254</v>
      </c>
      <c r="B987" s="5" t="s">
        <v>153</v>
      </c>
      <c r="C987" s="19" t="s">
        <v>5176</v>
      </c>
    </row>
    <row r="988" spans="1:3" x14ac:dyDescent="0.3">
      <c r="A988" s="2" t="s">
        <v>3255</v>
      </c>
      <c r="B988" s="5" t="s">
        <v>556</v>
      </c>
      <c r="C988" s="19" t="s">
        <v>5298</v>
      </c>
    </row>
    <row r="989" spans="1:3" x14ac:dyDescent="0.3">
      <c r="A989" s="2" t="s">
        <v>3256</v>
      </c>
      <c r="B989" s="5" t="s">
        <v>568</v>
      </c>
      <c r="C989" s="19" t="s">
        <v>5299</v>
      </c>
    </row>
    <row r="990" spans="1:3" x14ac:dyDescent="0.3">
      <c r="A990" s="2" t="s">
        <v>3257</v>
      </c>
      <c r="B990" s="5" t="s">
        <v>563</v>
      </c>
      <c r="C990" s="19" t="s">
        <v>5300</v>
      </c>
    </row>
    <row r="991" spans="1:3" x14ac:dyDescent="0.3">
      <c r="A991" s="2" t="s">
        <v>3258</v>
      </c>
      <c r="B991" s="2" t="s">
        <v>554</v>
      </c>
      <c r="C991" s="19" t="s">
        <v>5301</v>
      </c>
    </row>
    <row r="992" spans="1:3" x14ac:dyDescent="0.3">
      <c r="A992" s="2" t="s">
        <v>3259</v>
      </c>
      <c r="B992" s="5" t="s">
        <v>554</v>
      </c>
      <c r="C992" s="19" t="s">
        <v>5301</v>
      </c>
    </row>
    <row r="993" spans="1:3" x14ac:dyDescent="0.3">
      <c r="A993" s="2" t="s">
        <v>3260</v>
      </c>
      <c r="B993" s="5" t="s">
        <v>561</v>
      </c>
      <c r="C993" s="19" t="s">
        <v>5302</v>
      </c>
    </row>
    <row r="994" spans="1:3" x14ac:dyDescent="0.3">
      <c r="A994" s="2" t="s">
        <v>3261</v>
      </c>
      <c r="B994" s="5" t="s">
        <v>298</v>
      </c>
      <c r="C994" s="19" t="s">
        <v>5303</v>
      </c>
    </row>
    <row r="995" spans="1:3" x14ac:dyDescent="0.3">
      <c r="A995" s="2" t="s">
        <v>3262</v>
      </c>
      <c r="B995" s="5" t="s">
        <v>565</v>
      </c>
      <c r="C995" s="19" t="s">
        <v>8455</v>
      </c>
    </row>
    <row r="996" spans="1:3" x14ac:dyDescent="0.3">
      <c r="A996" s="2" t="s">
        <v>3263</v>
      </c>
      <c r="B996" s="5" t="s">
        <v>559</v>
      </c>
      <c r="C996" s="19" t="s">
        <v>5304</v>
      </c>
    </row>
    <row r="997" spans="1:3" x14ac:dyDescent="0.3">
      <c r="A997" s="2" t="s">
        <v>3264</v>
      </c>
      <c r="B997" s="5" t="s">
        <v>552</v>
      </c>
      <c r="C997" s="19" t="s">
        <v>5305</v>
      </c>
    </row>
    <row r="998" spans="1:3" x14ac:dyDescent="0.3">
      <c r="A998" s="2" t="s">
        <v>3265</v>
      </c>
      <c r="B998" s="5" t="s">
        <v>549</v>
      </c>
      <c r="C998" s="19" t="s">
        <v>5306</v>
      </c>
    </row>
    <row r="999" spans="1:3" x14ac:dyDescent="0.3">
      <c r="A999" s="2" t="s">
        <v>3266</v>
      </c>
      <c r="B999" s="2" t="s">
        <v>2853</v>
      </c>
      <c r="C999" s="19" t="s">
        <v>5307</v>
      </c>
    </row>
    <row r="1000" spans="1:3" x14ac:dyDescent="0.3">
      <c r="A1000" s="2" t="s">
        <v>3267</v>
      </c>
      <c r="B1000" s="5" t="s">
        <v>2672</v>
      </c>
      <c r="C1000" s="19" t="s">
        <v>5297</v>
      </c>
    </row>
    <row r="1001" spans="1:3" x14ac:dyDescent="0.3">
      <c r="A1001" s="2" t="s">
        <v>3268</v>
      </c>
      <c r="B1001" s="5" t="s">
        <v>153</v>
      </c>
      <c r="C1001" s="19" t="s">
        <v>5176</v>
      </c>
    </row>
    <row r="1002" spans="1:3" x14ac:dyDescent="0.3">
      <c r="A1002" s="2" t="s">
        <v>3269</v>
      </c>
      <c r="B1002" s="5" t="s">
        <v>556</v>
      </c>
      <c r="C1002" s="19" t="s">
        <v>5298</v>
      </c>
    </row>
    <row r="1003" spans="1:3" x14ac:dyDescent="0.3">
      <c r="A1003" s="2" t="s">
        <v>3270</v>
      </c>
      <c r="B1003" s="5" t="s">
        <v>568</v>
      </c>
      <c r="C1003" s="19" t="s">
        <v>5299</v>
      </c>
    </row>
    <row r="1004" spans="1:3" x14ac:dyDescent="0.3">
      <c r="A1004" s="2" t="s">
        <v>3271</v>
      </c>
      <c r="B1004" s="5" t="s">
        <v>563</v>
      </c>
      <c r="C1004" s="19" t="s">
        <v>5300</v>
      </c>
    </row>
    <row r="1005" spans="1:3" x14ac:dyDescent="0.3">
      <c r="A1005" s="2" t="s">
        <v>3272</v>
      </c>
      <c r="B1005" s="5" t="s">
        <v>554</v>
      </c>
      <c r="C1005" s="19" t="s">
        <v>5301</v>
      </c>
    </row>
    <row r="1006" spans="1:3" x14ac:dyDescent="0.3">
      <c r="A1006" s="2" t="s">
        <v>3273</v>
      </c>
      <c r="B1006" s="5" t="s">
        <v>561</v>
      </c>
      <c r="C1006" s="19" t="s">
        <v>5302</v>
      </c>
    </row>
    <row r="1007" spans="1:3" x14ac:dyDescent="0.3">
      <c r="A1007" s="2" t="s">
        <v>3274</v>
      </c>
      <c r="B1007" s="5" t="s">
        <v>298</v>
      </c>
      <c r="C1007" s="19" t="s">
        <v>5303</v>
      </c>
    </row>
    <row r="1008" spans="1:3" x14ac:dyDescent="0.3">
      <c r="A1008" s="2" t="s">
        <v>3275</v>
      </c>
      <c r="B1008" s="5" t="s">
        <v>565</v>
      </c>
      <c r="C1008" s="19" t="s">
        <v>8455</v>
      </c>
    </row>
    <row r="1009" spans="1:3" x14ac:dyDescent="0.3">
      <c r="A1009" s="2" t="s">
        <v>3276</v>
      </c>
      <c r="B1009" s="5" t="s">
        <v>559</v>
      </c>
      <c r="C1009" s="19" t="s">
        <v>5304</v>
      </c>
    </row>
    <row r="1010" spans="1:3" x14ac:dyDescent="0.3">
      <c r="A1010" s="2" t="s">
        <v>3277</v>
      </c>
      <c r="B1010" s="5" t="s">
        <v>552</v>
      </c>
      <c r="C1010" s="19" t="s">
        <v>5305</v>
      </c>
    </row>
    <row r="1011" spans="1:3" x14ac:dyDescent="0.3">
      <c r="A1011" s="2" t="s">
        <v>3278</v>
      </c>
      <c r="B1011" s="5" t="s">
        <v>549</v>
      </c>
      <c r="C1011" s="19" t="s">
        <v>5306</v>
      </c>
    </row>
    <row r="1012" spans="1:3" x14ac:dyDescent="0.3">
      <c r="A1012" s="2" t="s">
        <v>3279</v>
      </c>
      <c r="B1012" s="5" t="s">
        <v>816</v>
      </c>
      <c r="C1012" s="19" t="s">
        <v>5308</v>
      </c>
    </row>
    <row r="1013" spans="1:3" x14ac:dyDescent="0.3">
      <c r="A1013" s="2" t="s">
        <v>3280</v>
      </c>
      <c r="B1013" s="5" t="s">
        <v>818</v>
      </c>
      <c r="C1013" s="19" t="s">
        <v>5309</v>
      </c>
    </row>
    <row r="1014" spans="1:3" x14ac:dyDescent="0.3">
      <c r="A1014" s="2" t="s">
        <v>3281</v>
      </c>
      <c r="B1014" s="2" t="s">
        <v>818</v>
      </c>
      <c r="C1014" s="19" t="s">
        <v>5309</v>
      </c>
    </row>
    <row r="1015" spans="1:3" x14ac:dyDescent="0.3">
      <c r="A1015" s="2" t="s">
        <v>3282</v>
      </c>
      <c r="B1015" s="2" t="s">
        <v>147</v>
      </c>
      <c r="C1015" s="19" t="s">
        <v>147</v>
      </c>
    </row>
    <row r="1016" spans="1:3" x14ac:dyDescent="0.3">
      <c r="A1016" s="2" t="s">
        <v>3283</v>
      </c>
      <c r="B1016" s="2" t="s">
        <v>149</v>
      </c>
      <c r="C1016" s="19" t="s">
        <v>149</v>
      </c>
    </row>
    <row r="1017" spans="1:3" x14ac:dyDescent="0.3">
      <c r="A1017" s="2" t="s">
        <v>3284</v>
      </c>
      <c r="B1017" s="2" t="s">
        <v>151</v>
      </c>
      <c r="C1017" s="19" t="s">
        <v>151</v>
      </c>
    </row>
    <row r="1018" spans="1:3" x14ac:dyDescent="0.3">
      <c r="A1018" s="2" t="s">
        <v>3285</v>
      </c>
      <c r="B1018" s="2" t="s">
        <v>2807</v>
      </c>
      <c r="C1018" s="19" t="s">
        <v>2807</v>
      </c>
    </row>
    <row r="1019" spans="1:3" x14ac:dyDescent="0.3">
      <c r="A1019" s="2" t="s">
        <v>3286</v>
      </c>
      <c r="B1019" s="2" t="s">
        <v>2808</v>
      </c>
      <c r="C1019" s="19" t="s">
        <v>2808</v>
      </c>
    </row>
    <row r="1020" spans="1:3" x14ac:dyDescent="0.3">
      <c r="A1020" s="2" t="s">
        <v>3287</v>
      </c>
      <c r="B1020" s="2" t="s">
        <v>2809</v>
      </c>
      <c r="C1020" s="19" t="s">
        <v>2809</v>
      </c>
    </row>
    <row r="1021" spans="1:3" x14ac:dyDescent="0.3">
      <c r="A1021" s="2" t="s">
        <v>3288</v>
      </c>
      <c r="B1021" s="2" t="s">
        <v>2810</v>
      </c>
      <c r="C1021" s="19" t="s">
        <v>2810</v>
      </c>
    </row>
    <row r="1022" spans="1:3" x14ac:dyDescent="0.3">
      <c r="A1022" s="2" t="s">
        <v>3289</v>
      </c>
      <c r="B1022" s="2" t="s">
        <v>2813</v>
      </c>
      <c r="C1022" s="19" t="s">
        <v>5310</v>
      </c>
    </row>
    <row r="1023" spans="1:3" x14ac:dyDescent="0.3">
      <c r="A1023" s="2" t="s">
        <v>3290</v>
      </c>
      <c r="B1023" s="2" t="s">
        <v>2819</v>
      </c>
      <c r="C1023" s="19" t="s">
        <v>5311</v>
      </c>
    </row>
    <row r="1024" spans="1:3" x14ac:dyDescent="0.3">
      <c r="A1024" s="2" t="s">
        <v>3291</v>
      </c>
      <c r="B1024" s="2" t="s">
        <v>2817</v>
      </c>
      <c r="C1024" s="19" t="s">
        <v>5312</v>
      </c>
    </row>
    <row r="1025" spans="1:3" x14ac:dyDescent="0.3">
      <c r="A1025" s="2" t="s">
        <v>3292</v>
      </c>
      <c r="B1025" s="2" t="s">
        <v>2815</v>
      </c>
      <c r="C1025" s="19" t="s">
        <v>2815</v>
      </c>
    </row>
    <row r="1026" spans="1:3" x14ac:dyDescent="0.3">
      <c r="A1026" s="2" t="s">
        <v>3293</v>
      </c>
      <c r="B1026" s="5" t="s">
        <v>820</v>
      </c>
      <c r="C1026" s="19" t="s">
        <v>5313</v>
      </c>
    </row>
    <row r="1027" spans="1:3" x14ac:dyDescent="0.3">
      <c r="A1027" s="2" t="s">
        <v>3294</v>
      </c>
      <c r="B1027" s="2" t="s">
        <v>820</v>
      </c>
      <c r="C1027" s="19" t="s">
        <v>5313</v>
      </c>
    </row>
    <row r="1028" spans="1:3" x14ac:dyDescent="0.3">
      <c r="A1028" s="2" t="s">
        <v>3295</v>
      </c>
      <c r="B1028" s="2" t="s">
        <v>2825</v>
      </c>
      <c r="C1028" s="19" t="s">
        <v>5314</v>
      </c>
    </row>
    <row r="1029" spans="1:3" x14ac:dyDescent="0.3">
      <c r="A1029" s="2" t="s">
        <v>3296</v>
      </c>
      <c r="B1029" s="2" t="s">
        <v>2827</v>
      </c>
      <c r="C1029" s="19" t="s">
        <v>5315</v>
      </c>
    </row>
    <row r="1030" spans="1:3" x14ac:dyDescent="0.3">
      <c r="A1030" s="2" t="s">
        <v>3297</v>
      </c>
      <c r="B1030" s="2" t="s">
        <v>2822</v>
      </c>
      <c r="C1030" s="19" t="s">
        <v>5316</v>
      </c>
    </row>
    <row r="1031" spans="1:3" x14ac:dyDescent="0.3">
      <c r="A1031" s="2" t="s">
        <v>3298</v>
      </c>
      <c r="B1031" s="2" t="s">
        <v>2831</v>
      </c>
      <c r="C1031" s="19" t="s">
        <v>2831</v>
      </c>
    </row>
    <row r="1032" spans="1:3" x14ac:dyDescent="0.3">
      <c r="A1032" s="2" t="s">
        <v>3299</v>
      </c>
      <c r="B1032" s="2" t="s">
        <v>2837</v>
      </c>
      <c r="C1032" s="19" t="s">
        <v>2837</v>
      </c>
    </row>
    <row r="1033" spans="1:3" x14ac:dyDescent="0.3">
      <c r="A1033" s="2" t="s">
        <v>3300</v>
      </c>
      <c r="B1033" s="2" t="s">
        <v>2843</v>
      </c>
      <c r="C1033" s="19" t="s">
        <v>2843</v>
      </c>
    </row>
    <row r="1034" spans="1:3" x14ac:dyDescent="0.3">
      <c r="A1034" s="2" t="s">
        <v>3301</v>
      </c>
      <c r="B1034" s="2" t="s">
        <v>2838</v>
      </c>
      <c r="C1034" s="19" t="s">
        <v>2838</v>
      </c>
    </row>
    <row r="1035" spans="1:3" x14ac:dyDescent="0.3">
      <c r="A1035" s="2" t="s">
        <v>3302</v>
      </c>
      <c r="B1035" s="2" t="s">
        <v>2833</v>
      </c>
      <c r="C1035" s="19" t="s">
        <v>2833</v>
      </c>
    </row>
    <row r="1036" spans="1:3" x14ac:dyDescent="0.3">
      <c r="A1036" s="2" t="s">
        <v>3303</v>
      </c>
      <c r="B1036" s="2" t="s">
        <v>2841</v>
      </c>
      <c r="C1036" s="19" t="s">
        <v>2841</v>
      </c>
    </row>
    <row r="1037" spans="1:3" x14ac:dyDescent="0.3">
      <c r="A1037" s="2" t="s">
        <v>3304</v>
      </c>
      <c r="B1037" s="2" t="s">
        <v>2835</v>
      </c>
      <c r="C1037" s="19" t="s">
        <v>2835</v>
      </c>
    </row>
    <row r="1038" spans="1:3" x14ac:dyDescent="0.3">
      <c r="A1038" s="2" t="s">
        <v>3305</v>
      </c>
      <c r="B1038" s="2" t="s">
        <v>2825</v>
      </c>
      <c r="C1038" s="19" t="s">
        <v>5314</v>
      </c>
    </row>
    <row r="1039" spans="1:3" x14ac:dyDescent="0.3">
      <c r="A1039" s="2" t="s">
        <v>3306</v>
      </c>
      <c r="B1039" s="2" t="s">
        <v>2822</v>
      </c>
      <c r="C1039" s="19" t="s">
        <v>5316</v>
      </c>
    </row>
    <row r="1040" spans="1:3" x14ac:dyDescent="0.3">
      <c r="A1040" s="2" t="s">
        <v>3307</v>
      </c>
      <c r="B1040" s="2" t="s">
        <v>2821</v>
      </c>
      <c r="C1040" s="19" t="s">
        <v>5315</v>
      </c>
    </row>
    <row r="1041" spans="1:3" x14ac:dyDescent="0.3">
      <c r="A1041" s="2" t="s">
        <v>8110</v>
      </c>
      <c r="B1041" s="2" t="s">
        <v>8111</v>
      </c>
      <c r="C1041" t="s">
        <v>8334</v>
      </c>
    </row>
    <row r="1042" spans="1:3" x14ac:dyDescent="0.3">
      <c r="A1042" s="2" t="s">
        <v>3308</v>
      </c>
      <c r="B1042" s="5" t="s">
        <v>599</v>
      </c>
      <c r="C1042" s="19" t="s">
        <v>5392</v>
      </c>
    </row>
    <row r="1043" spans="1:3" x14ac:dyDescent="0.3">
      <c r="A1043" s="2" t="s">
        <v>3309</v>
      </c>
      <c r="B1043" s="5" t="s">
        <v>607</v>
      </c>
      <c r="C1043" s="19" t="s">
        <v>5318</v>
      </c>
    </row>
    <row r="1044" spans="1:3" x14ac:dyDescent="0.3">
      <c r="A1044" s="2" t="s">
        <v>3310</v>
      </c>
      <c r="B1044" s="5" t="s">
        <v>609</v>
      </c>
      <c r="C1044" s="19" t="s">
        <v>5319</v>
      </c>
    </row>
    <row r="1045" spans="1:3" x14ac:dyDescent="0.3">
      <c r="A1045" s="2" t="s">
        <v>3311</v>
      </c>
      <c r="B1045" s="5" t="s">
        <v>603</v>
      </c>
      <c r="C1045" s="19" t="s">
        <v>5320</v>
      </c>
    </row>
    <row r="1046" spans="1:3" x14ac:dyDescent="0.3">
      <c r="A1046" s="2" t="s">
        <v>3312</v>
      </c>
      <c r="B1046" s="5" t="s">
        <v>605</v>
      </c>
      <c r="C1046" s="19" t="s">
        <v>5321</v>
      </c>
    </row>
    <row r="1047" spans="1:3" x14ac:dyDescent="0.3">
      <c r="A1047" s="2" t="s">
        <v>3313</v>
      </c>
      <c r="B1047" s="5" t="s">
        <v>601</v>
      </c>
      <c r="C1047" s="19" t="s">
        <v>5322</v>
      </c>
    </row>
    <row r="1048" spans="1:3" x14ac:dyDescent="0.3">
      <c r="A1048" s="2" t="s">
        <v>3314</v>
      </c>
      <c r="B1048" s="5" t="s">
        <v>858</v>
      </c>
      <c r="C1048" s="19" t="s">
        <v>5323</v>
      </c>
    </row>
    <row r="1049" spans="1:3" x14ac:dyDescent="0.3">
      <c r="A1049" s="2" t="s">
        <v>3315</v>
      </c>
      <c r="B1049" s="5" t="s">
        <v>863</v>
      </c>
      <c r="C1049" s="19" t="s">
        <v>4942</v>
      </c>
    </row>
    <row r="1050" spans="1:3" x14ac:dyDescent="0.3">
      <c r="A1050" s="2" t="s">
        <v>3316</v>
      </c>
      <c r="B1050" s="5" t="s">
        <v>860</v>
      </c>
      <c r="C1050" s="19" t="s">
        <v>5160</v>
      </c>
    </row>
    <row r="1051" spans="1:3" x14ac:dyDescent="0.3">
      <c r="A1051" s="2" t="s">
        <v>3317</v>
      </c>
      <c r="B1051" s="5" t="s">
        <v>2676</v>
      </c>
      <c r="C1051" s="19" t="s">
        <v>5324</v>
      </c>
    </row>
    <row r="1052" spans="1:3" x14ac:dyDescent="0.3">
      <c r="A1052" s="2" t="s">
        <v>3318</v>
      </c>
      <c r="B1052" s="5" t="s">
        <v>111</v>
      </c>
      <c r="C1052" s="19" t="s">
        <v>4924</v>
      </c>
    </row>
    <row r="1053" spans="1:3" x14ac:dyDescent="0.3">
      <c r="A1053" s="2" t="s">
        <v>3319</v>
      </c>
      <c r="B1053" s="5" t="s">
        <v>843</v>
      </c>
      <c r="C1053" s="19" t="s">
        <v>5187</v>
      </c>
    </row>
    <row r="1054" spans="1:3" x14ac:dyDescent="0.3">
      <c r="A1054" s="2" t="s">
        <v>3320</v>
      </c>
      <c r="B1054" s="5" t="s">
        <v>837</v>
      </c>
      <c r="C1054" s="19" t="s">
        <v>5393</v>
      </c>
    </row>
    <row r="1055" spans="1:3" x14ac:dyDescent="0.3">
      <c r="A1055" s="2" t="s">
        <v>3321</v>
      </c>
      <c r="B1055" s="5" t="s">
        <v>841</v>
      </c>
      <c r="C1055" s="19" t="s">
        <v>5394</v>
      </c>
    </row>
    <row r="1056" spans="1:3" x14ac:dyDescent="0.3">
      <c r="A1056" s="2" t="s">
        <v>3322</v>
      </c>
      <c r="B1056" s="5" t="s">
        <v>835</v>
      </c>
      <c r="C1056" s="19" t="s">
        <v>4799</v>
      </c>
    </row>
    <row r="1057" spans="1:3" x14ac:dyDescent="0.3">
      <c r="A1057" s="2" t="s">
        <v>3323</v>
      </c>
      <c r="B1057" s="5" t="s">
        <v>825</v>
      </c>
      <c r="C1057" s="19" t="s">
        <v>5196</v>
      </c>
    </row>
    <row r="1058" spans="1:3" x14ac:dyDescent="0.3">
      <c r="A1058" s="2" t="s">
        <v>3324</v>
      </c>
      <c r="B1058" s="5" t="s">
        <v>831</v>
      </c>
      <c r="C1058" s="19" t="s">
        <v>5197</v>
      </c>
    </row>
    <row r="1059" spans="1:3" x14ac:dyDescent="0.3">
      <c r="A1059" s="2" t="s">
        <v>3325</v>
      </c>
      <c r="B1059" s="5" t="s">
        <v>827</v>
      </c>
      <c r="C1059" s="19" t="s">
        <v>5395</v>
      </c>
    </row>
    <row r="1060" spans="1:3" x14ac:dyDescent="0.3">
      <c r="A1060" s="2" t="s">
        <v>3326</v>
      </c>
      <c r="B1060" s="5" t="s">
        <v>829</v>
      </c>
      <c r="C1060" s="19" t="s">
        <v>5199</v>
      </c>
    </row>
    <row r="1061" spans="1:3" x14ac:dyDescent="0.3">
      <c r="A1061" s="2" t="s">
        <v>3327</v>
      </c>
      <c r="B1061" s="5" t="s">
        <v>833</v>
      </c>
      <c r="C1061" s="19" t="s">
        <v>5189</v>
      </c>
    </row>
    <row r="1062" spans="1:3" x14ac:dyDescent="0.3">
      <c r="A1062" s="2" t="s">
        <v>3328</v>
      </c>
      <c r="B1062" s="5" t="s">
        <v>115</v>
      </c>
      <c r="C1062" s="19" t="s">
        <v>5115</v>
      </c>
    </row>
    <row r="1063" spans="1:3" x14ac:dyDescent="0.3">
      <c r="A1063" s="2" t="s">
        <v>3329</v>
      </c>
      <c r="B1063" s="5" t="s">
        <v>117</v>
      </c>
      <c r="C1063" s="19" t="s">
        <v>5106</v>
      </c>
    </row>
    <row r="1064" spans="1:3" x14ac:dyDescent="0.3">
      <c r="A1064" s="2" t="s">
        <v>3330</v>
      </c>
      <c r="B1064" s="5" t="s">
        <v>611</v>
      </c>
      <c r="C1064" s="19" t="s">
        <v>5396</v>
      </c>
    </row>
    <row r="1065" spans="1:3" x14ac:dyDescent="0.3">
      <c r="A1065" s="2" t="s">
        <v>3331</v>
      </c>
      <c r="B1065" s="5" t="s">
        <v>570</v>
      </c>
      <c r="C1065" s="19" t="s">
        <v>5397</v>
      </c>
    </row>
    <row r="1066" spans="1:3" x14ac:dyDescent="0.3">
      <c r="A1066" s="2" t="s">
        <v>3332</v>
      </c>
      <c r="B1066" s="5" t="s">
        <v>579</v>
      </c>
      <c r="C1066" s="19" t="s">
        <v>5398</v>
      </c>
    </row>
    <row r="1067" spans="1:3" x14ac:dyDescent="0.3">
      <c r="A1067" s="2" t="s">
        <v>3333</v>
      </c>
      <c r="B1067" s="5" t="s">
        <v>574</v>
      </c>
      <c r="C1067" s="19" t="s">
        <v>5328</v>
      </c>
    </row>
    <row r="1068" spans="1:3" x14ac:dyDescent="0.3">
      <c r="A1068" s="2" t="s">
        <v>3334</v>
      </c>
      <c r="B1068" s="5" t="s">
        <v>572</v>
      </c>
      <c r="C1068" s="19" t="s">
        <v>5399</v>
      </c>
    </row>
    <row r="1069" spans="1:3" x14ac:dyDescent="0.3">
      <c r="A1069" s="2" t="s">
        <v>8411</v>
      </c>
      <c r="B1069" s="5" t="s">
        <v>577</v>
      </c>
      <c r="C1069" s="19" t="s">
        <v>5330</v>
      </c>
    </row>
    <row r="1070" spans="1:3" x14ac:dyDescent="0.3">
      <c r="A1070" s="2" t="s">
        <v>3335</v>
      </c>
      <c r="B1070" s="5" t="s">
        <v>576</v>
      </c>
      <c r="C1070" s="19" t="s">
        <v>5331</v>
      </c>
    </row>
    <row r="1071" spans="1:3" x14ac:dyDescent="0.3">
      <c r="A1071" s="2" t="s">
        <v>3336</v>
      </c>
      <c r="B1071" s="5" t="s">
        <v>948</v>
      </c>
      <c r="C1071" s="19" t="s">
        <v>5400</v>
      </c>
    </row>
    <row r="1072" spans="1:3" x14ac:dyDescent="0.3">
      <c r="A1072" s="2" t="s">
        <v>3337</v>
      </c>
      <c r="B1072" s="5" t="s">
        <v>968</v>
      </c>
      <c r="C1072" s="19" t="s">
        <v>5333</v>
      </c>
    </row>
    <row r="1073" spans="1:3" x14ac:dyDescent="0.3">
      <c r="A1073" s="2" t="s">
        <v>3338</v>
      </c>
      <c r="B1073" s="5" t="s">
        <v>970</v>
      </c>
      <c r="C1073" s="19" t="s">
        <v>5334</v>
      </c>
    </row>
    <row r="1074" spans="1:3" x14ac:dyDescent="0.3">
      <c r="A1074" s="2" t="s">
        <v>3339</v>
      </c>
      <c r="B1074" s="5" t="s">
        <v>153</v>
      </c>
      <c r="C1074" s="19" t="s">
        <v>5176</v>
      </c>
    </row>
    <row r="1075" spans="1:3" x14ac:dyDescent="0.3">
      <c r="A1075" s="2" t="s">
        <v>3340</v>
      </c>
      <c r="B1075" s="5" t="s">
        <v>964</v>
      </c>
      <c r="C1075" s="19" t="s">
        <v>5335</v>
      </c>
    </row>
    <row r="1076" spans="1:3" x14ac:dyDescent="0.3">
      <c r="A1076" s="2" t="s">
        <v>3341</v>
      </c>
      <c r="B1076" s="5" t="s">
        <v>961</v>
      </c>
      <c r="C1076" s="19" t="s">
        <v>5336</v>
      </c>
    </row>
    <row r="1077" spans="1:3" x14ac:dyDescent="0.3">
      <c r="A1077" s="2" t="s">
        <v>3342</v>
      </c>
      <c r="B1077" s="5" t="s">
        <v>956</v>
      </c>
      <c r="C1077" s="19" t="s">
        <v>5337</v>
      </c>
    </row>
    <row r="1078" spans="1:3" x14ac:dyDescent="0.3">
      <c r="A1078" s="2" t="s">
        <v>3343</v>
      </c>
      <c r="B1078" s="5" t="s">
        <v>959</v>
      </c>
      <c r="C1078" s="19" t="s">
        <v>5338</v>
      </c>
    </row>
    <row r="1079" spans="1:3" x14ac:dyDescent="0.3">
      <c r="A1079" s="2" t="s">
        <v>3344</v>
      </c>
      <c r="B1079" s="5" t="s">
        <v>565</v>
      </c>
      <c r="C1079" s="19" t="s">
        <v>5339</v>
      </c>
    </row>
    <row r="1080" spans="1:3" x14ac:dyDescent="0.3">
      <c r="A1080" s="2" t="s">
        <v>3345</v>
      </c>
      <c r="B1080" s="5" t="s">
        <v>966</v>
      </c>
      <c r="C1080" s="19" t="s">
        <v>5340</v>
      </c>
    </row>
    <row r="1081" spans="1:3" x14ac:dyDescent="0.3">
      <c r="A1081" s="2" t="s">
        <v>3346</v>
      </c>
      <c r="B1081" s="5" t="s">
        <v>972</v>
      </c>
      <c r="C1081" s="19" t="s">
        <v>5401</v>
      </c>
    </row>
    <row r="1082" spans="1:3" x14ac:dyDescent="0.3">
      <c r="A1082" s="2" t="s">
        <v>3347</v>
      </c>
      <c r="B1082" s="5" t="s">
        <v>970</v>
      </c>
      <c r="C1082" s="19" t="s">
        <v>5334</v>
      </c>
    </row>
    <row r="1083" spans="1:3" x14ac:dyDescent="0.3">
      <c r="A1083" s="2" t="s">
        <v>3348</v>
      </c>
      <c r="B1083" s="5" t="s">
        <v>153</v>
      </c>
      <c r="C1083" s="19" t="s">
        <v>5176</v>
      </c>
    </row>
    <row r="1084" spans="1:3" x14ac:dyDescent="0.3">
      <c r="A1084" s="2" t="s">
        <v>3349</v>
      </c>
      <c r="B1084" s="5" t="s">
        <v>976</v>
      </c>
      <c r="C1084" s="19" t="s">
        <v>5402</v>
      </c>
    </row>
    <row r="1085" spans="1:3" x14ac:dyDescent="0.3">
      <c r="A1085" s="2" t="s">
        <v>3350</v>
      </c>
      <c r="B1085" s="5" t="s">
        <v>565</v>
      </c>
      <c r="C1085" s="19" t="s">
        <v>5339</v>
      </c>
    </row>
    <row r="1086" spans="1:3" x14ac:dyDescent="0.3">
      <c r="A1086" s="2" t="s">
        <v>3351</v>
      </c>
      <c r="B1086" s="5" t="s">
        <v>956</v>
      </c>
      <c r="C1086" s="19" t="s">
        <v>5337</v>
      </c>
    </row>
    <row r="1087" spans="1:3" x14ac:dyDescent="0.3">
      <c r="A1087" s="2" t="s">
        <v>3352</v>
      </c>
      <c r="B1087" s="2" t="s">
        <v>956</v>
      </c>
      <c r="C1087" s="19" t="s">
        <v>5337</v>
      </c>
    </row>
    <row r="1088" spans="1:3" x14ac:dyDescent="0.3">
      <c r="A1088" s="2" t="s">
        <v>3353</v>
      </c>
      <c r="B1088" s="5" t="s">
        <v>966</v>
      </c>
      <c r="C1088" s="19" t="s">
        <v>5340</v>
      </c>
    </row>
    <row r="1089" spans="1:3" x14ac:dyDescent="0.3">
      <c r="A1089" s="2" t="s">
        <v>3354</v>
      </c>
      <c r="B1089" s="2" t="s">
        <v>3058</v>
      </c>
      <c r="C1089" s="19" t="s">
        <v>5338</v>
      </c>
    </row>
    <row r="1090" spans="1:3" x14ac:dyDescent="0.3">
      <c r="A1090" s="2" t="s">
        <v>3355</v>
      </c>
      <c r="B1090" s="2" t="s">
        <v>976</v>
      </c>
      <c r="C1090" s="19" t="s">
        <v>5402</v>
      </c>
    </row>
    <row r="1091" spans="1:3" x14ac:dyDescent="0.3">
      <c r="A1091" s="2" t="s">
        <v>3356</v>
      </c>
      <c r="B1091" s="5" t="s">
        <v>948</v>
      </c>
      <c r="C1091" s="19" t="s">
        <v>5400</v>
      </c>
    </row>
    <row r="1092" spans="1:3" x14ac:dyDescent="0.3">
      <c r="A1092" s="2" t="s">
        <v>3357</v>
      </c>
      <c r="B1092" s="5" t="s">
        <v>153</v>
      </c>
      <c r="C1092" s="19" t="s">
        <v>5176</v>
      </c>
    </row>
    <row r="1093" spans="1:3" x14ac:dyDescent="0.3">
      <c r="A1093" s="2" t="s">
        <v>3358</v>
      </c>
      <c r="B1093" s="5" t="s">
        <v>951</v>
      </c>
      <c r="C1093" s="19" t="s">
        <v>5403</v>
      </c>
    </row>
    <row r="1094" spans="1:3" x14ac:dyDescent="0.3">
      <c r="A1094" s="2" t="s">
        <v>3359</v>
      </c>
      <c r="B1094" s="5" t="s">
        <v>953</v>
      </c>
      <c r="C1094" s="19" t="s">
        <v>5404</v>
      </c>
    </row>
    <row r="1095" spans="1:3" x14ac:dyDescent="0.3">
      <c r="A1095" s="2" t="s">
        <v>3360</v>
      </c>
      <c r="B1095" s="6" t="s">
        <v>1759</v>
      </c>
      <c r="C1095" s="19" t="s">
        <v>5345</v>
      </c>
    </row>
    <row r="1096" spans="1:3" x14ac:dyDescent="0.3">
      <c r="A1096" s="2" t="s">
        <v>3361</v>
      </c>
      <c r="B1096" s="5" t="s">
        <v>7273</v>
      </c>
      <c r="C1096" s="19" t="s">
        <v>5346</v>
      </c>
    </row>
    <row r="1097" spans="1:3" x14ac:dyDescent="0.3">
      <c r="A1097" s="2" t="s">
        <v>3362</v>
      </c>
      <c r="B1097" s="5" t="s">
        <v>94</v>
      </c>
      <c r="C1097" s="19" t="s">
        <v>5124</v>
      </c>
    </row>
    <row r="1098" spans="1:3" x14ac:dyDescent="0.3">
      <c r="A1098" s="2" t="s">
        <v>3363</v>
      </c>
      <c r="B1098" s="5" t="s">
        <v>96</v>
      </c>
      <c r="C1098" s="19" t="s">
        <v>5405</v>
      </c>
    </row>
    <row r="1099" spans="1:3" x14ac:dyDescent="0.3">
      <c r="A1099" s="2" t="s">
        <v>3364</v>
      </c>
      <c r="B1099" s="5" t="s">
        <v>94</v>
      </c>
      <c r="C1099" s="19" t="s">
        <v>5124</v>
      </c>
    </row>
    <row r="1100" spans="1:3" x14ac:dyDescent="0.3">
      <c r="A1100" s="2" t="s">
        <v>3365</v>
      </c>
      <c r="B1100" s="5" t="s">
        <v>98</v>
      </c>
      <c r="C1100" s="19" t="s">
        <v>5126</v>
      </c>
    </row>
    <row r="1101" spans="1:3" x14ac:dyDescent="0.3">
      <c r="A1101" s="2" t="s">
        <v>3366</v>
      </c>
      <c r="B1101" s="5" t="s">
        <v>100</v>
      </c>
      <c r="C1101" s="19" t="s">
        <v>5108</v>
      </c>
    </row>
    <row r="1102" spans="1:3" x14ac:dyDescent="0.3">
      <c r="A1102" s="2" t="s">
        <v>3367</v>
      </c>
      <c r="B1102" s="5" t="s">
        <v>102</v>
      </c>
      <c r="C1102" s="19" t="s">
        <v>5111</v>
      </c>
    </row>
    <row r="1103" spans="1:3" x14ac:dyDescent="0.3">
      <c r="A1103" s="2" t="s">
        <v>3368</v>
      </c>
      <c r="B1103" s="5" t="s">
        <v>104</v>
      </c>
      <c r="C1103" s="19" t="s">
        <v>5109</v>
      </c>
    </row>
    <row r="1104" spans="1:3" x14ac:dyDescent="0.3">
      <c r="A1104" s="2" t="s">
        <v>8105</v>
      </c>
      <c r="B1104" s="32" t="s">
        <v>8099</v>
      </c>
      <c r="C1104" s="19" t="s">
        <v>8335</v>
      </c>
    </row>
    <row r="1105" spans="1:3" x14ac:dyDescent="0.3">
      <c r="A1105" s="2" t="s">
        <v>3369</v>
      </c>
      <c r="B1105" s="5" t="s">
        <v>111</v>
      </c>
      <c r="C1105" s="19" t="s">
        <v>4924</v>
      </c>
    </row>
    <row r="1106" spans="1:3" x14ac:dyDescent="0.3">
      <c r="A1106" s="2" t="s">
        <v>3370</v>
      </c>
      <c r="B1106" s="5" t="s">
        <v>113</v>
      </c>
      <c r="C1106" s="19" t="s">
        <v>5113</v>
      </c>
    </row>
    <row r="1107" spans="1:3" x14ac:dyDescent="0.3">
      <c r="A1107" s="2" t="s">
        <v>3371</v>
      </c>
      <c r="B1107" s="5" t="s">
        <v>115</v>
      </c>
      <c r="C1107" s="19" t="s">
        <v>5115</v>
      </c>
    </row>
    <row r="1108" spans="1:3" x14ac:dyDescent="0.3">
      <c r="A1108" s="2" t="s">
        <v>3372</v>
      </c>
      <c r="B1108" s="5" t="s">
        <v>117</v>
      </c>
      <c r="C1108" s="19" t="s">
        <v>5106</v>
      </c>
    </row>
    <row r="1109" spans="1:3" x14ac:dyDescent="0.3">
      <c r="A1109" s="2" t="s">
        <v>3373</v>
      </c>
      <c r="B1109" s="5" t="s">
        <v>120</v>
      </c>
      <c r="C1109" s="19" t="s">
        <v>4800</v>
      </c>
    </row>
    <row r="1110" spans="1:3" x14ac:dyDescent="0.3">
      <c r="A1110" s="2" t="s">
        <v>3374</v>
      </c>
      <c r="B1110" s="5" t="s">
        <v>123</v>
      </c>
      <c r="C1110" s="19" t="s">
        <v>5078</v>
      </c>
    </row>
    <row r="1111" spans="1:3" x14ac:dyDescent="0.3">
      <c r="A1111" s="2" t="s">
        <v>3375</v>
      </c>
      <c r="B1111" s="5" t="s">
        <v>2679</v>
      </c>
      <c r="C1111" s="19" t="s">
        <v>5127</v>
      </c>
    </row>
    <row r="1112" spans="1:3" x14ac:dyDescent="0.3">
      <c r="A1112" s="2" t="s">
        <v>3376</v>
      </c>
      <c r="B1112" s="5" t="s">
        <v>125</v>
      </c>
      <c r="C1112" s="19" t="s">
        <v>5112</v>
      </c>
    </row>
    <row r="1113" spans="1:3" x14ac:dyDescent="0.3">
      <c r="A1113" s="2" t="s">
        <v>3377</v>
      </c>
      <c r="B1113" s="2" t="s">
        <v>2799</v>
      </c>
      <c r="C1113" s="19" t="s">
        <v>5347</v>
      </c>
    </row>
    <row r="1114" spans="1:3" x14ac:dyDescent="0.3">
      <c r="A1114" s="2" t="s">
        <v>3378</v>
      </c>
      <c r="B1114" s="2" t="s">
        <v>2797</v>
      </c>
      <c r="C1114" s="19" t="s">
        <v>5348</v>
      </c>
    </row>
    <row r="1115" spans="1:3" x14ac:dyDescent="0.3">
      <c r="A1115" s="2" t="s">
        <v>3379</v>
      </c>
      <c r="B1115" s="2" t="s">
        <v>2860</v>
      </c>
      <c r="C1115" s="19" t="s">
        <v>5406</v>
      </c>
    </row>
    <row r="1116" spans="1:3" x14ac:dyDescent="0.3">
      <c r="A1116" s="2" t="s">
        <v>3380</v>
      </c>
      <c r="B1116" s="2" t="s">
        <v>153</v>
      </c>
      <c r="C1116" s="19" t="s">
        <v>5176</v>
      </c>
    </row>
    <row r="1117" spans="1:3" x14ac:dyDescent="0.3">
      <c r="A1117" s="2" t="s">
        <v>3381</v>
      </c>
      <c r="B1117" s="2" t="s">
        <v>2862</v>
      </c>
      <c r="C1117" s="19" t="s">
        <v>5407</v>
      </c>
    </row>
    <row r="1118" spans="1:3" x14ac:dyDescent="0.3">
      <c r="A1118" s="2" t="s">
        <v>3382</v>
      </c>
      <c r="B1118" s="2" t="s">
        <v>2868</v>
      </c>
      <c r="C1118" s="19" t="s">
        <v>5408</v>
      </c>
    </row>
    <row r="1119" spans="1:3" x14ac:dyDescent="0.3">
      <c r="A1119" s="2" t="s">
        <v>3383</v>
      </c>
      <c r="B1119" s="2" t="s">
        <v>2874</v>
      </c>
      <c r="C1119" s="19" t="s">
        <v>5409</v>
      </c>
    </row>
    <row r="1120" spans="1:3" x14ac:dyDescent="0.3">
      <c r="A1120" s="2" t="s">
        <v>3384</v>
      </c>
      <c r="B1120" s="2" t="s">
        <v>2858</v>
      </c>
      <c r="C1120" s="19" t="s">
        <v>5410</v>
      </c>
    </row>
    <row r="1121" spans="1:3" x14ac:dyDescent="0.3">
      <c r="A1121" s="2" t="s">
        <v>3385</v>
      </c>
      <c r="B1121" s="2" t="s">
        <v>2872</v>
      </c>
      <c r="C1121" s="19" t="s">
        <v>5411</v>
      </c>
    </row>
    <row r="1122" spans="1:3" x14ac:dyDescent="0.3">
      <c r="A1122" s="2" t="s">
        <v>3386</v>
      </c>
      <c r="B1122" s="2" t="s">
        <v>2878</v>
      </c>
      <c r="C1122" s="19" t="s">
        <v>5412</v>
      </c>
    </row>
    <row r="1123" spans="1:3" x14ac:dyDescent="0.3">
      <c r="A1123" s="2" t="s">
        <v>3387</v>
      </c>
      <c r="B1123" s="2" t="s">
        <v>2880</v>
      </c>
      <c r="C1123" s="19" t="s">
        <v>5413</v>
      </c>
    </row>
    <row r="1124" spans="1:3" x14ac:dyDescent="0.3">
      <c r="A1124" s="2" t="s">
        <v>3388</v>
      </c>
      <c r="B1124" s="2" t="s">
        <v>2876</v>
      </c>
      <c r="C1124" s="19" t="s">
        <v>5414</v>
      </c>
    </row>
    <row r="1125" spans="1:3" x14ac:dyDescent="0.3">
      <c r="A1125" s="2" t="s">
        <v>3389</v>
      </c>
      <c r="B1125" s="2" t="s">
        <v>2866</v>
      </c>
      <c r="C1125" s="19" t="s">
        <v>5415</v>
      </c>
    </row>
    <row r="1126" spans="1:3" x14ac:dyDescent="0.3">
      <c r="A1126" s="2" t="s">
        <v>3390</v>
      </c>
      <c r="B1126" s="2" t="s">
        <v>2870</v>
      </c>
      <c r="C1126" s="19" t="s">
        <v>5416</v>
      </c>
    </row>
    <row r="1127" spans="1:3" x14ac:dyDescent="0.3">
      <c r="A1127" s="2" t="s">
        <v>3391</v>
      </c>
      <c r="B1127" s="2" t="s">
        <v>2856</v>
      </c>
      <c r="C1127" s="19" t="s">
        <v>5417</v>
      </c>
    </row>
    <row r="1128" spans="1:3" x14ac:dyDescent="0.3">
      <c r="A1128" s="2" t="s">
        <v>3392</v>
      </c>
      <c r="B1128" s="2" t="s">
        <v>2864</v>
      </c>
      <c r="C1128" s="19" t="s">
        <v>5418</v>
      </c>
    </row>
    <row r="1129" spans="1:3" x14ac:dyDescent="0.3">
      <c r="A1129" s="2" t="s">
        <v>3393</v>
      </c>
      <c r="B1129" s="5" t="s">
        <v>96</v>
      </c>
      <c r="C1129" s="19" t="s">
        <v>5405</v>
      </c>
    </row>
    <row r="1130" spans="1:3" x14ac:dyDescent="0.3">
      <c r="A1130" s="2" t="s">
        <v>3394</v>
      </c>
      <c r="B1130" s="5" t="s">
        <v>109</v>
      </c>
      <c r="C1130" s="19" t="s">
        <v>5128</v>
      </c>
    </row>
    <row r="1131" spans="1:3" x14ac:dyDescent="0.3">
      <c r="A1131" s="2" t="s">
        <v>3395</v>
      </c>
      <c r="B1131" s="5" t="s">
        <v>111</v>
      </c>
      <c r="C1131" s="19" t="s">
        <v>4924</v>
      </c>
    </row>
    <row r="1132" spans="1:3" x14ac:dyDescent="0.3">
      <c r="A1132" s="2" t="s">
        <v>3396</v>
      </c>
      <c r="B1132" s="5" t="s">
        <v>113</v>
      </c>
      <c r="C1132" s="19" t="s">
        <v>5113</v>
      </c>
    </row>
    <row r="1133" spans="1:3" x14ac:dyDescent="0.3">
      <c r="A1133" s="2" t="s">
        <v>3397</v>
      </c>
      <c r="B1133" s="5" t="s">
        <v>115</v>
      </c>
      <c r="C1133" s="19" t="s">
        <v>5115</v>
      </c>
    </row>
    <row r="1134" spans="1:3" x14ac:dyDescent="0.3">
      <c r="A1134" s="2" t="s">
        <v>3398</v>
      </c>
      <c r="B1134" s="5" t="s">
        <v>117</v>
      </c>
      <c r="C1134" s="19" t="s">
        <v>5106</v>
      </c>
    </row>
    <row r="1135" spans="1:3" x14ac:dyDescent="0.3">
      <c r="A1135" s="2" t="s">
        <v>3399</v>
      </c>
      <c r="B1135" s="5" t="s">
        <v>8346</v>
      </c>
      <c r="C1135" s="19" t="s">
        <v>8374</v>
      </c>
    </row>
    <row r="1136" spans="1:3" x14ac:dyDescent="0.3">
      <c r="A1136" s="2" t="s">
        <v>3400</v>
      </c>
      <c r="B1136" s="5" t="s">
        <v>98</v>
      </c>
      <c r="C1136" s="19" t="s">
        <v>5126</v>
      </c>
    </row>
    <row r="1137" spans="1:3" x14ac:dyDescent="0.3">
      <c r="A1137" s="2" t="s">
        <v>3401</v>
      </c>
      <c r="B1137" s="5" t="s">
        <v>100</v>
      </c>
      <c r="C1137" s="19" t="s">
        <v>5108</v>
      </c>
    </row>
    <row r="1138" spans="1:3" x14ac:dyDescent="0.3">
      <c r="A1138" s="2" t="s">
        <v>3402</v>
      </c>
      <c r="B1138" s="5" t="s">
        <v>102</v>
      </c>
      <c r="C1138" s="19" t="s">
        <v>5111</v>
      </c>
    </row>
    <row r="1139" spans="1:3" x14ac:dyDescent="0.3">
      <c r="A1139" s="2" t="s">
        <v>3403</v>
      </c>
      <c r="B1139" s="5" t="s">
        <v>104</v>
      </c>
      <c r="C1139" s="19" t="s">
        <v>5109</v>
      </c>
    </row>
    <row r="1140" spans="1:3" x14ac:dyDescent="0.3">
      <c r="A1140" s="2" t="s">
        <v>8112</v>
      </c>
      <c r="B1140" s="32" t="s">
        <v>8099</v>
      </c>
      <c r="C1140" s="19" t="s">
        <v>8335</v>
      </c>
    </row>
    <row r="1141" spans="1:3" x14ac:dyDescent="0.3">
      <c r="A1141" s="2" t="s">
        <v>3404</v>
      </c>
      <c r="B1141" s="5" t="s">
        <v>120</v>
      </c>
      <c r="C1141" s="19" t="s">
        <v>4800</v>
      </c>
    </row>
    <row r="1142" spans="1:3" x14ac:dyDescent="0.3">
      <c r="A1142" s="2" t="s">
        <v>3405</v>
      </c>
      <c r="B1142" s="5" t="s">
        <v>123</v>
      </c>
      <c r="C1142" s="19" t="s">
        <v>5078</v>
      </c>
    </row>
    <row r="1143" spans="1:3" x14ac:dyDescent="0.3">
      <c r="A1143" s="2" t="s">
        <v>3406</v>
      </c>
      <c r="B1143" s="5" t="s">
        <v>2679</v>
      </c>
      <c r="C1143" s="19" t="s">
        <v>5127</v>
      </c>
    </row>
    <row r="1144" spans="1:3" x14ac:dyDescent="0.3">
      <c r="A1144" s="2" t="s">
        <v>3407</v>
      </c>
      <c r="B1144" s="5" t="s">
        <v>125</v>
      </c>
      <c r="C1144" s="19" t="s">
        <v>5112</v>
      </c>
    </row>
    <row r="1145" spans="1:3" x14ac:dyDescent="0.3">
      <c r="A1145" s="2" t="s">
        <v>3408</v>
      </c>
      <c r="B1145" s="5" t="s">
        <v>107</v>
      </c>
      <c r="C1145" s="19" t="s">
        <v>5129</v>
      </c>
    </row>
    <row r="1146" spans="1:3" x14ac:dyDescent="0.3">
      <c r="A1146" s="2" t="s">
        <v>3409</v>
      </c>
      <c r="B1146" s="5" t="s">
        <v>1002</v>
      </c>
      <c r="C1146" s="19" t="s">
        <v>5419</v>
      </c>
    </row>
    <row r="1147" spans="1:3" x14ac:dyDescent="0.3">
      <c r="A1147" s="2" t="s">
        <v>3410</v>
      </c>
      <c r="B1147" s="5" t="s">
        <v>853</v>
      </c>
      <c r="C1147" s="19" t="s">
        <v>5420</v>
      </c>
    </row>
    <row r="1148" spans="1:3" x14ac:dyDescent="0.3">
      <c r="A1148" s="2" t="s">
        <v>3411</v>
      </c>
      <c r="B1148" s="5" t="s">
        <v>843</v>
      </c>
      <c r="C1148" s="19" t="s">
        <v>5187</v>
      </c>
    </row>
    <row r="1149" spans="1:3" x14ac:dyDescent="0.3">
      <c r="A1149" s="2" t="s">
        <v>3412</v>
      </c>
      <c r="B1149" s="5" t="s">
        <v>837</v>
      </c>
      <c r="C1149" s="19" t="s">
        <v>5393</v>
      </c>
    </row>
    <row r="1150" spans="1:3" x14ac:dyDescent="0.3">
      <c r="A1150" s="2" t="s">
        <v>3413</v>
      </c>
      <c r="B1150" s="5" t="s">
        <v>841</v>
      </c>
      <c r="C1150" s="19" t="s">
        <v>5394</v>
      </c>
    </row>
    <row r="1151" spans="1:3" x14ac:dyDescent="0.3">
      <c r="A1151" s="2" t="s">
        <v>3414</v>
      </c>
      <c r="B1151" s="5" t="s">
        <v>835</v>
      </c>
      <c r="C1151" s="19" t="s">
        <v>4799</v>
      </c>
    </row>
    <row r="1152" spans="1:3" x14ac:dyDescent="0.3">
      <c r="A1152" s="2" t="s">
        <v>3415</v>
      </c>
      <c r="B1152" s="5" t="s">
        <v>825</v>
      </c>
      <c r="C1152" s="19" t="s">
        <v>5196</v>
      </c>
    </row>
    <row r="1153" spans="1:3" x14ac:dyDescent="0.3">
      <c r="A1153" s="2" t="s">
        <v>3416</v>
      </c>
      <c r="B1153" s="5" t="s">
        <v>831</v>
      </c>
      <c r="C1153" s="19" t="s">
        <v>5197</v>
      </c>
    </row>
    <row r="1154" spans="1:3" x14ac:dyDescent="0.3">
      <c r="A1154" s="2" t="s">
        <v>3417</v>
      </c>
      <c r="B1154" s="5" t="s">
        <v>827</v>
      </c>
      <c r="C1154" s="19" t="s">
        <v>5395</v>
      </c>
    </row>
    <row r="1155" spans="1:3" x14ac:dyDescent="0.3">
      <c r="A1155" s="2" t="s">
        <v>3418</v>
      </c>
      <c r="B1155" s="5" t="s">
        <v>829</v>
      </c>
      <c r="C1155" s="19" t="s">
        <v>5199</v>
      </c>
    </row>
    <row r="1156" spans="1:3" x14ac:dyDescent="0.3">
      <c r="A1156" s="2" t="s">
        <v>3419</v>
      </c>
      <c r="B1156" s="5" t="s">
        <v>833</v>
      </c>
      <c r="C1156" s="19" t="s">
        <v>5189</v>
      </c>
    </row>
    <row r="1157" spans="1:3" x14ac:dyDescent="0.3">
      <c r="A1157" s="2" t="s">
        <v>3420</v>
      </c>
      <c r="B1157" s="5" t="s">
        <v>115</v>
      </c>
      <c r="C1157" s="19" t="s">
        <v>5115</v>
      </c>
    </row>
    <row r="1158" spans="1:3" x14ac:dyDescent="0.3">
      <c r="A1158" s="2" t="s">
        <v>3421</v>
      </c>
      <c r="B1158" s="5" t="s">
        <v>117</v>
      </c>
      <c r="C1158" s="19" t="s">
        <v>5106</v>
      </c>
    </row>
    <row r="1159" spans="1:3" x14ac:dyDescent="0.3">
      <c r="A1159" s="2" t="s">
        <v>3422</v>
      </c>
      <c r="B1159" s="5" t="s">
        <v>593</v>
      </c>
      <c r="C1159" s="19" t="s">
        <v>5363</v>
      </c>
    </row>
    <row r="1160" spans="1:3" x14ac:dyDescent="0.3">
      <c r="A1160" s="2" t="s">
        <v>3423</v>
      </c>
      <c r="B1160" s="5" t="s">
        <v>596</v>
      </c>
      <c r="C1160" s="19" t="s">
        <v>5364</v>
      </c>
    </row>
    <row r="1161" spans="1:3" x14ac:dyDescent="0.3">
      <c r="A1161" s="2" t="s">
        <v>3424</v>
      </c>
      <c r="B1161" s="5" t="s">
        <v>591</v>
      </c>
      <c r="C1161" s="19" t="s">
        <v>5365</v>
      </c>
    </row>
    <row r="1162" spans="1:3" x14ac:dyDescent="0.3">
      <c r="A1162" s="2" t="s">
        <v>3425</v>
      </c>
      <c r="B1162" s="5" t="s">
        <v>556</v>
      </c>
      <c r="C1162" s="19" t="s">
        <v>5298</v>
      </c>
    </row>
    <row r="1163" spans="1:3" x14ac:dyDescent="0.3">
      <c r="A1163" s="2" t="s">
        <v>7259</v>
      </c>
      <c r="B1163" s="2" t="s">
        <v>7257</v>
      </c>
      <c r="C1163" s="19" t="s">
        <v>7304</v>
      </c>
    </row>
    <row r="1164" spans="1:3" x14ac:dyDescent="0.3">
      <c r="A1164" s="2" t="s">
        <v>3426</v>
      </c>
      <c r="B1164" s="5" t="s">
        <v>583</v>
      </c>
      <c r="C1164" s="19" t="s">
        <v>5421</v>
      </c>
    </row>
    <row r="1165" spans="1:3" x14ac:dyDescent="0.3">
      <c r="A1165" s="2" t="s">
        <v>3427</v>
      </c>
      <c r="B1165" s="5" t="s">
        <v>588</v>
      </c>
      <c r="C1165" s="19" t="s">
        <v>5202</v>
      </c>
    </row>
    <row r="1166" spans="1:3" x14ac:dyDescent="0.3">
      <c r="A1166" s="2" t="s">
        <v>3428</v>
      </c>
      <c r="B1166" s="5" t="s">
        <v>552</v>
      </c>
      <c r="C1166" s="19" t="s">
        <v>5305</v>
      </c>
    </row>
    <row r="1167" spans="1:3" x14ac:dyDescent="0.3">
      <c r="A1167" s="2" t="s">
        <v>3429</v>
      </c>
      <c r="B1167" s="5" t="s">
        <v>3122</v>
      </c>
      <c r="C1167" s="19" t="s">
        <v>5422</v>
      </c>
    </row>
    <row r="1168" spans="1:3" x14ac:dyDescent="0.3">
      <c r="A1168" s="2" t="s">
        <v>3430</v>
      </c>
      <c r="B1168" s="5" t="s">
        <v>3476</v>
      </c>
      <c r="C1168" s="19" t="s">
        <v>8348</v>
      </c>
    </row>
    <row r="1169" spans="1:3" x14ac:dyDescent="0.3">
      <c r="A1169" s="2" t="s">
        <v>3431</v>
      </c>
      <c r="B1169" s="5" t="s">
        <v>581</v>
      </c>
      <c r="C1169" s="19" t="s">
        <v>5368</v>
      </c>
    </row>
    <row r="1170" spans="1:3" x14ac:dyDescent="0.3">
      <c r="A1170" s="2" t="s">
        <v>3432</v>
      </c>
      <c r="B1170" s="5" t="s">
        <v>585</v>
      </c>
      <c r="C1170" s="19" t="s">
        <v>8456</v>
      </c>
    </row>
    <row r="1171" spans="1:3" x14ac:dyDescent="0.3">
      <c r="A1171" s="2" t="s">
        <v>3433</v>
      </c>
      <c r="B1171" s="5" t="s">
        <v>806</v>
      </c>
      <c r="C1171" s="19" t="s">
        <v>5423</v>
      </c>
    </row>
    <row r="1172" spans="1:3" x14ac:dyDescent="0.3">
      <c r="A1172" s="2" t="s">
        <v>3434</v>
      </c>
      <c r="B1172" s="5" t="s">
        <v>811</v>
      </c>
      <c r="C1172" s="19" t="s">
        <v>5370</v>
      </c>
    </row>
    <row r="1173" spans="1:3" x14ac:dyDescent="0.3">
      <c r="A1173" s="2" t="s">
        <v>3435</v>
      </c>
      <c r="B1173" s="5" t="s">
        <v>808</v>
      </c>
      <c r="C1173" s="19" t="s">
        <v>5371</v>
      </c>
    </row>
    <row r="1174" spans="1:3" x14ac:dyDescent="0.3">
      <c r="A1174" s="2" t="s">
        <v>3436</v>
      </c>
      <c r="B1174" s="5" t="s">
        <v>552</v>
      </c>
      <c r="C1174" s="19" t="s">
        <v>5305</v>
      </c>
    </row>
    <row r="1175" spans="1:3" x14ac:dyDescent="0.3">
      <c r="A1175" s="2" t="s">
        <v>3437</v>
      </c>
      <c r="B1175" s="5" t="s">
        <v>581</v>
      </c>
      <c r="C1175" s="19" t="s">
        <v>5368</v>
      </c>
    </row>
    <row r="1176" spans="1:3" x14ac:dyDescent="0.3">
      <c r="A1176" s="2" t="s">
        <v>3438</v>
      </c>
      <c r="B1176" s="5" t="s">
        <v>813</v>
      </c>
      <c r="C1176" s="19" t="s">
        <v>8456</v>
      </c>
    </row>
    <row r="1177" spans="1:3" x14ac:dyDescent="0.3">
      <c r="A1177" s="2" t="s">
        <v>1176</v>
      </c>
      <c r="B1177" s="5" t="s">
        <v>1177</v>
      </c>
      <c r="C1177" s="19" t="s">
        <v>5424</v>
      </c>
    </row>
    <row r="1178" spans="1:3" x14ac:dyDescent="0.3">
      <c r="A1178" s="2" t="s">
        <v>1147</v>
      </c>
      <c r="B1178" s="5" t="s">
        <v>822</v>
      </c>
      <c r="C1178" s="19" t="s">
        <v>5179</v>
      </c>
    </row>
    <row r="1179" spans="1:3" x14ac:dyDescent="0.3">
      <c r="A1179" s="2" t="s">
        <v>1179</v>
      </c>
      <c r="B1179" s="6" t="s">
        <v>8091</v>
      </c>
      <c r="C1179" s="30" t="s">
        <v>8094</v>
      </c>
    </row>
    <row r="1180" spans="1:3" x14ac:dyDescent="0.3">
      <c r="A1180" s="2" t="s">
        <v>1178</v>
      </c>
      <c r="B1180" s="5" t="s">
        <v>867</v>
      </c>
      <c r="C1180" s="19" t="s">
        <v>5425</v>
      </c>
    </row>
    <row r="1181" spans="1:3" x14ac:dyDescent="0.3">
      <c r="A1181" s="2" t="s">
        <v>1184</v>
      </c>
      <c r="B1181" s="5" t="s">
        <v>440</v>
      </c>
      <c r="C1181" s="19" t="s">
        <v>5426</v>
      </c>
    </row>
    <row r="1182" spans="1:3" x14ac:dyDescent="0.3">
      <c r="A1182" s="2" t="s">
        <v>1185</v>
      </c>
      <c r="B1182" s="5" t="s">
        <v>877</v>
      </c>
      <c r="C1182" s="19" t="s">
        <v>5427</v>
      </c>
    </row>
    <row r="1183" spans="1:3" x14ac:dyDescent="0.3">
      <c r="A1183" s="41" t="s">
        <v>5588</v>
      </c>
      <c r="B1183" t="s">
        <v>5586</v>
      </c>
      <c r="C1183" s="18" t="s">
        <v>7315</v>
      </c>
    </row>
    <row r="1184" spans="1:3" x14ac:dyDescent="0.3">
      <c r="A1184" s="2" t="s">
        <v>1186</v>
      </c>
      <c r="B1184" s="5" t="s">
        <v>440</v>
      </c>
      <c r="C1184" s="19" t="s">
        <v>5426</v>
      </c>
    </row>
    <row r="1185" spans="1:3" x14ac:dyDescent="0.3">
      <c r="A1185" s="2" t="s">
        <v>1189</v>
      </c>
      <c r="B1185" s="5" t="s">
        <v>883</v>
      </c>
      <c r="C1185" s="19" t="s">
        <v>5183</v>
      </c>
    </row>
    <row r="1186" spans="1:3" x14ac:dyDescent="0.3">
      <c r="A1186" s="2" t="s">
        <v>1187</v>
      </c>
      <c r="B1186" s="5" t="s">
        <v>153</v>
      </c>
      <c r="C1186" s="19" t="s">
        <v>5176</v>
      </c>
    </row>
    <row r="1187" spans="1:3" x14ac:dyDescent="0.3">
      <c r="A1187" s="2" t="s">
        <v>1188</v>
      </c>
      <c r="B1187" s="5" t="s">
        <v>881</v>
      </c>
      <c r="C1187" s="19" t="s">
        <v>5428</v>
      </c>
    </row>
    <row r="1188" spans="1:3" x14ac:dyDescent="0.3">
      <c r="A1188" s="2" t="s">
        <v>1190</v>
      </c>
      <c r="B1188" s="5" t="s">
        <v>885</v>
      </c>
      <c r="C1188" s="19" t="s">
        <v>5185</v>
      </c>
    </row>
    <row r="1189" spans="1:3" x14ac:dyDescent="0.3">
      <c r="A1189" s="2" t="s">
        <v>1180</v>
      </c>
      <c r="B1189" s="5" t="s">
        <v>870</v>
      </c>
      <c r="C1189" s="19" t="s">
        <v>5429</v>
      </c>
    </row>
    <row r="1190" spans="1:3" x14ac:dyDescent="0.3">
      <c r="A1190" s="2" t="s">
        <v>1182</v>
      </c>
      <c r="B1190" s="5" t="s">
        <v>873</v>
      </c>
      <c r="C1190" s="19" t="s">
        <v>5187</v>
      </c>
    </row>
    <row r="1191" spans="1:3" x14ac:dyDescent="0.3">
      <c r="A1191" s="2" t="s">
        <v>1183</v>
      </c>
      <c r="B1191" s="5" t="s">
        <v>837</v>
      </c>
      <c r="C1191" s="19" t="s">
        <v>5393</v>
      </c>
    </row>
    <row r="1192" spans="1:3" x14ac:dyDescent="0.3">
      <c r="A1192" s="2" t="s">
        <v>1181</v>
      </c>
      <c r="B1192" s="5" t="s">
        <v>833</v>
      </c>
      <c r="C1192" s="19" t="s">
        <v>5189</v>
      </c>
    </row>
    <row r="1193" spans="1:3" x14ac:dyDescent="0.3">
      <c r="A1193" s="2" t="s">
        <v>1191</v>
      </c>
      <c r="B1193" s="5" t="s">
        <v>887</v>
      </c>
      <c r="C1193" s="19" t="s">
        <v>5190</v>
      </c>
    </row>
    <row r="1194" spans="1:3" x14ac:dyDescent="0.3">
      <c r="A1194" s="2" t="s">
        <v>1194</v>
      </c>
      <c r="B1194" s="5" t="s">
        <v>153</v>
      </c>
      <c r="C1194" s="19" t="s">
        <v>5176</v>
      </c>
    </row>
    <row r="1195" spans="1:3" x14ac:dyDescent="0.3">
      <c r="A1195" s="2" t="s">
        <v>1196</v>
      </c>
      <c r="B1195" s="5" t="s">
        <v>896</v>
      </c>
      <c r="C1195" s="19" t="s">
        <v>5191</v>
      </c>
    </row>
    <row r="1196" spans="1:3" x14ac:dyDescent="0.3">
      <c r="A1196" s="2" t="s">
        <v>1195</v>
      </c>
      <c r="B1196" s="5" t="s">
        <v>894</v>
      </c>
      <c r="C1196" s="19" t="s">
        <v>5430</v>
      </c>
    </row>
    <row r="1197" spans="1:3" x14ac:dyDescent="0.3">
      <c r="A1197" s="2" t="s">
        <v>1192</v>
      </c>
      <c r="B1197" s="5" t="s">
        <v>889</v>
      </c>
      <c r="C1197" s="19" t="s">
        <v>5192</v>
      </c>
    </row>
    <row r="1198" spans="1:3" x14ac:dyDescent="0.3">
      <c r="A1198" s="2" t="s">
        <v>1193</v>
      </c>
      <c r="B1198" s="5" t="s">
        <v>891</v>
      </c>
      <c r="C1198" s="19" t="s">
        <v>5194</v>
      </c>
    </row>
    <row r="1199" spans="1:3" x14ac:dyDescent="0.3">
      <c r="A1199" s="2" t="s">
        <v>8004</v>
      </c>
      <c r="B1199" t="s">
        <v>7989</v>
      </c>
      <c r="C1199" t="s">
        <v>8056</v>
      </c>
    </row>
    <row r="1200" spans="1:3" x14ac:dyDescent="0.3">
      <c r="A1200" s="41" t="s">
        <v>8005</v>
      </c>
      <c r="B1200" t="s">
        <v>153</v>
      </c>
      <c r="C1200" s="19" t="s">
        <v>5176</v>
      </c>
    </row>
    <row r="1201" spans="1:3" x14ac:dyDescent="0.3">
      <c r="A1201" s="2" t="s">
        <v>8003</v>
      </c>
      <c r="B1201" t="s">
        <v>7988</v>
      </c>
      <c r="C1201" t="s">
        <v>8057</v>
      </c>
    </row>
    <row r="1202" spans="1:3" x14ac:dyDescent="0.3">
      <c r="A1202" s="41" t="s">
        <v>8007</v>
      </c>
      <c r="B1202" t="s">
        <v>7991</v>
      </c>
      <c r="C1202" t="s">
        <v>8058</v>
      </c>
    </row>
    <row r="1203" spans="1:3" x14ac:dyDescent="0.3">
      <c r="A1203" s="41" t="s">
        <v>8006</v>
      </c>
      <c r="B1203" t="s">
        <v>7990</v>
      </c>
      <c r="C1203" t="s">
        <v>8035</v>
      </c>
    </row>
    <row r="1204" spans="1:3" x14ac:dyDescent="0.3">
      <c r="A1204" s="2" t="s">
        <v>8064</v>
      </c>
      <c r="B1204" t="s">
        <v>7992</v>
      </c>
      <c r="C1204" t="s">
        <v>8060</v>
      </c>
    </row>
    <row r="1205" spans="1:3" x14ac:dyDescent="0.3">
      <c r="A1205" s="2" t="s">
        <v>1211</v>
      </c>
      <c r="B1205" s="5" t="s">
        <v>111</v>
      </c>
      <c r="C1205" s="19" t="s">
        <v>4924</v>
      </c>
    </row>
    <row r="1206" spans="1:3" x14ac:dyDescent="0.3">
      <c r="A1206" s="2" t="s">
        <v>1214</v>
      </c>
      <c r="B1206" s="5" t="s">
        <v>843</v>
      </c>
      <c r="C1206" s="19" t="s">
        <v>5187</v>
      </c>
    </row>
    <row r="1207" spans="1:3" x14ac:dyDescent="0.3">
      <c r="A1207" s="2" t="s">
        <v>1210</v>
      </c>
      <c r="B1207" s="5" t="s">
        <v>837</v>
      </c>
      <c r="C1207" s="19" t="s">
        <v>5393</v>
      </c>
    </row>
    <row r="1208" spans="1:3" x14ac:dyDescent="0.3">
      <c r="A1208" s="2" t="s">
        <v>1213</v>
      </c>
      <c r="B1208" s="5" t="s">
        <v>841</v>
      </c>
      <c r="C1208" s="19" t="s">
        <v>5394</v>
      </c>
    </row>
    <row r="1209" spans="1:3" x14ac:dyDescent="0.3">
      <c r="A1209" s="2" t="s">
        <v>1209</v>
      </c>
      <c r="B1209" s="5" t="s">
        <v>835</v>
      </c>
      <c r="C1209" s="19" t="s">
        <v>4799</v>
      </c>
    </row>
    <row r="1210" spans="1:3" x14ac:dyDescent="0.3">
      <c r="A1210" s="2" t="s">
        <v>1204</v>
      </c>
      <c r="B1210" s="5" t="s">
        <v>825</v>
      </c>
      <c r="C1210" s="19" t="s">
        <v>5196</v>
      </c>
    </row>
    <row r="1211" spans="1:3" x14ac:dyDescent="0.3">
      <c r="A1211" s="2" t="s">
        <v>1207</v>
      </c>
      <c r="B1211" s="5" t="s">
        <v>831</v>
      </c>
      <c r="C1211" s="19" t="s">
        <v>5197</v>
      </c>
    </row>
    <row r="1212" spans="1:3" x14ac:dyDescent="0.3">
      <c r="A1212" s="2" t="s">
        <v>1205</v>
      </c>
      <c r="B1212" s="5" t="s">
        <v>827</v>
      </c>
      <c r="C1212" s="19" t="s">
        <v>5395</v>
      </c>
    </row>
    <row r="1213" spans="1:3" x14ac:dyDescent="0.3">
      <c r="A1213" s="2" t="s">
        <v>1206</v>
      </c>
      <c r="B1213" s="5" t="s">
        <v>829</v>
      </c>
      <c r="C1213" s="19" t="s">
        <v>5199</v>
      </c>
    </row>
    <row r="1214" spans="1:3" x14ac:dyDescent="0.3">
      <c r="A1214" s="2" t="s">
        <v>1208</v>
      </c>
      <c r="B1214" s="5" t="s">
        <v>833</v>
      </c>
      <c r="C1214" s="19" t="s">
        <v>5189</v>
      </c>
    </row>
    <row r="1215" spans="1:3" x14ac:dyDescent="0.3">
      <c r="A1215" s="2" t="s">
        <v>1203</v>
      </c>
      <c r="B1215" s="5" t="s">
        <v>115</v>
      </c>
      <c r="C1215" s="19" t="s">
        <v>5115</v>
      </c>
    </row>
    <row r="1216" spans="1:3" x14ac:dyDescent="0.3">
      <c r="A1216" s="2" t="s">
        <v>1212</v>
      </c>
      <c r="B1216" s="5" t="s">
        <v>117</v>
      </c>
      <c r="C1216" s="19" t="s">
        <v>5106</v>
      </c>
    </row>
    <row r="1217" spans="1:3" x14ac:dyDescent="0.3">
      <c r="A1217" s="2" t="s">
        <v>1197</v>
      </c>
      <c r="B1217" s="5" t="s">
        <v>898</v>
      </c>
      <c r="C1217" s="19" t="s">
        <v>5200</v>
      </c>
    </row>
    <row r="1218" spans="1:3" x14ac:dyDescent="0.3">
      <c r="A1218" s="2" t="s">
        <v>1200</v>
      </c>
      <c r="B1218" s="5" t="s">
        <v>904</v>
      </c>
      <c r="C1218" s="19" t="s">
        <v>5201</v>
      </c>
    </row>
    <row r="1219" spans="1:3" x14ac:dyDescent="0.3">
      <c r="A1219" s="2" t="s">
        <v>1199</v>
      </c>
      <c r="B1219" s="5" t="s">
        <v>902</v>
      </c>
      <c r="C1219" s="19" t="s">
        <v>5202</v>
      </c>
    </row>
    <row r="1220" spans="1:3" x14ac:dyDescent="0.3">
      <c r="A1220" s="2" t="s">
        <v>1198</v>
      </c>
      <c r="B1220" s="5" t="s">
        <v>900</v>
      </c>
      <c r="C1220" s="19" t="s">
        <v>5203</v>
      </c>
    </row>
    <row r="1221" spans="1:3" x14ac:dyDescent="0.3">
      <c r="A1221" s="2" t="s">
        <v>1202</v>
      </c>
      <c r="B1221" s="5" t="s">
        <v>908</v>
      </c>
      <c r="C1221" s="19" t="s">
        <v>5204</v>
      </c>
    </row>
    <row r="1222" spans="1:3" x14ac:dyDescent="0.3">
      <c r="A1222" s="2" t="s">
        <v>1201</v>
      </c>
      <c r="B1222" s="5" t="s">
        <v>906</v>
      </c>
      <c r="C1222" s="19" t="s">
        <v>906</v>
      </c>
    </row>
    <row r="1223" spans="1:3" x14ac:dyDescent="0.3">
      <c r="A1223" s="2" t="s">
        <v>1054</v>
      </c>
      <c r="B1223" s="5" t="s">
        <v>647</v>
      </c>
      <c r="C1223" s="19" t="s">
        <v>5206</v>
      </c>
    </row>
    <row r="1224" spans="1:3" x14ac:dyDescent="0.3">
      <c r="A1224" s="2" t="s">
        <v>1110</v>
      </c>
      <c r="B1224" s="5" t="s">
        <v>754</v>
      </c>
      <c r="C1224" s="19" t="s">
        <v>5207</v>
      </c>
    </row>
    <row r="1225" spans="1:3" x14ac:dyDescent="0.3">
      <c r="A1225" s="2" t="s">
        <v>1107</v>
      </c>
      <c r="B1225" s="5" t="s">
        <v>748</v>
      </c>
      <c r="C1225" s="19" t="s">
        <v>5208</v>
      </c>
    </row>
    <row r="1226" spans="1:3" x14ac:dyDescent="0.3">
      <c r="A1226" s="2" t="s">
        <v>1097</v>
      </c>
      <c r="B1226" s="5" t="s">
        <v>729</v>
      </c>
      <c r="C1226" s="19" t="s">
        <v>5209</v>
      </c>
    </row>
    <row r="1227" spans="1:3" x14ac:dyDescent="0.3">
      <c r="A1227" s="2" t="s">
        <v>1091</v>
      </c>
      <c r="B1227" s="5" t="s">
        <v>717</v>
      </c>
      <c r="C1227" s="19" t="s">
        <v>5373</v>
      </c>
    </row>
    <row r="1228" spans="1:3" x14ac:dyDescent="0.3">
      <c r="A1228" s="2" t="s">
        <v>1077</v>
      </c>
      <c r="B1228" s="5" t="s">
        <v>690</v>
      </c>
      <c r="C1228" s="19" t="s">
        <v>5211</v>
      </c>
    </row>
    <row r="1229" spans="1:3" x14ac:dyDescent="0.3">
      <c r="A1229" s="2" t="s">
        <v>1096</v>
      </c>
      <c r="B1229" s="5" t="s">
        <v>727</v>
      </c>
      <c r="C1229" s="19" t="s">
        <v>5212</v>
      </c>
    </row>
    <row r="1230" spans="1:3" x14ac:dyDescent="0.3">
      <c r="A1230" s="2" t="s">
        <v>1058</v>
      </c>
      <c r="B1230" s="5" t="s">
        <v>654</v>
      </c>
      <c r="C1230" s="19" t="s">
        <v>5374</v>
      </c>
    </row>
    <row r="1231" spans="1:3" x14ac:dyDescent="0.3">
      <c r="A1231" s="2" t="s">
        <v>1089</v>
      </c>
      <c r="B1231" s="5" t="s">
        <v>713</v>
      </c>
      <c r="C1231" s="19" t="s">
        <v>5375</v>
      </c>
    </row>
    <row r="1232" spans="1:3" x14ac:dyDescent="0.3">
      <c r="A1232" s="2" t="s">
        <v>1082</v>
      </c>
      <c r="B1232" s="5" t="s">
        <v>699</v>
      </c>
      <c r="C1232" s="19" t="s">
        <v>5215</v>
      </c>
    </row>
    <row r="1233" spans="1:3" x14ac:dyDescent="0.3">
      <c r="A1233" s="2" t="s">
        <v>1099</v>
      </c>
      <c r="B1233" s="5" t="s">
        <v>733</v>
      </c>
      <c r="C1233" s="19" t="s">
        <v>5216</v>
      </c>
    </row>
    <row r="1234" spans="1:3" x14ac:dyDescent="0.3">
      <c r="A1234" s="2" t="s">
        <v>1068</v>
      </c>
      <c r="B1234" s="5" t="s">
        <v>673</v>
      </c>
      <c r="C1234" s="19" t="s">
        <v>5217</v>
      </c>
    </row>
    <row r="1235" spans="1:3" x14ac:dyDescent="0.3">
      <c r="A1235" s="2" t="s">
        <v>1118</v>
      </c>
      <c r="B1235" s="5" t="s">
        <v>769</v>
      </c>
      <c r="C1235" s="19" t="s">
        <v>5218</v>
      </c>
    </row>
    <row r="1236" spans="1:3" x14ac:dyDescent="0.3">
      <c r="A1236" s="2" t="s">
        <v>1101</v>
      </c>
      <c r="B1236" s="5" t="s">
        <v>2736</v>
      </c>
      <c r="C1236" s="19" t="s">
        <v>5219</v>
      </c>
    </row>
    <row r="1237" spans="1:3" x14ac:dyDescent="0.3">
      <c r="A1237" s="2" t="s">
        <v>1111</v>
      </c>
      <c r="B1237" s="5" t="s">
        <v>756</v>
      </c>
      <c r="C1237" s="19" t="s">
        <v>5220</v>
      </c>
    </row>
    <row r="1238" spans="1:3" x14ac:dyDescent="0.3">
      <c r="A1238" s="2" t="s">
        <v>1069</v>
      </c>
      <c r="B1238" s="5" t="s">
        <v>675</v>
      </c>
      <c r="C1238" s="19" t="s">
        <v>5221</v>
      </c>
    </row>
    <row r="1239" spans="1:3" x14ac:dyDescent="0.3">
      <c r="A1239" s="2" t="s">
        <v>1098</v>
      </c>
      <c r="B1239" s="5" t="s">
        <v>731</v>
      </c>
      <c r="C1239" s="19" t="s">
        <v>5222</v>
      </c>
    </row>
    <row r="1240" spans="1:3" x14ac:dyDescent="0.3">
      <c r="A1240" s="2" t="s">
        <v>1072</v>
      </c>
      <c r="B1240" s="5" t="s">
        <v>2734</v>
      </c>
      <c r="C1240" s="19" t="s">
        <v>5431</v>
      </c>
    </row>
    <row r="1241" spans="1:3" x14ac:dyDescent="0.3">
      <c r="A1241" s="2" t="s">
        <v>1117</v>
      </c>
      <c r="B1241" s="5" t="s">
        <v>767</v>
      </c>
      <c r="C1241" s="19" t="s">
        <v>5224</v>
      </c>
    </row>
    <row r="1242" spans="1:3" x14ac:dyDescent="0.3">
      <c r="A1242" s="2" t="s">
        <v>1078</v>
      </c>
      <c r="B1242" s="5" t="s">
        <v>2735</v>
      </c>
      <c r="C1242" s="19" t="s">
        <v>5225</v>
      </c>
    </row>
    <row r="1243" spans="1:3" x14ac:dyDescent="0.3">
      <c r="A1243" s="2" t="s">
        <v>1087</v>
      </c>
      <c r="B1243" s="5" t="s">
        <v>709</v>
      </c>
      <c r="C1243" s="19" t="s">
        <v>5226</v>
      </c>
    </row>
    <row r="1244" spans="1:3" x14ac:dyDescent="0.3">
      <c r="A1244" s="2" t="s">
        <v>1116</v>
      </c>
      <c r="B1244" s="5" t="s">
        <v>765</v>
      </c>
      <c r="C1244" s="19" t="s">
        <v>5227</v>
      </c>
    </row>
    <row r="1245" spans="1:3" x14ac:dyDescent="0.3">
      <c r="A1245" s="2" t="s">
        <v>1059</v>
      </c>
      <c r="B1245" s="5" t="s">
        <v>656</v>
      </c>
      <c r="C1245" s="19" t="s">
        <v>5228</v>
      </c>
    </row>
    <row r="1246" spans="1:3" x14ac:dyDescent="0.3">
      <c r="A1246" s="2" t="s">
        <v>1105</v>
      </c>
      <c r="B1246" s="5" t="s">
        <v>744</v>
      </c>
      <c r="C1246" s="19" t="s">
        <v>5229</v>
      </c>
    </row>
    <row r="1247" spans="1:3" x14ac:dyDescent="0.3">
      <c r="A1247" s="2" t="s">
        <v>1133</v>
      </c>
      <c r="B1247" s="5" t="s">
        <v>798</v>
      </c>
      <c r="C1247" s="19" t="s">
        <v>5230</v>
      </c>
    </row>
    <row r="1248" spans="1:3" x14ac:dyDescent="0.3">
      <c r="A1248" s="2" t="s">
        <v>1102</v>
      </c>
      <c r="B1248" s="5" t="s">
        <v>738</v>
      </c>
      <c r="C1248" s="19" t="s">
        <v>5231</v>
      </c>
    </row>
    <row r="1249" spans="1:3" x14ac:dyDescent="0.3">
      <c r="A1249" s="2" t="s">
        <v>1081</v>
      </c>
      <c r="B1249" s="5" t="s">
        <v>697</v>
      </c>
      <c r="C1249" s="19" t="s">
        <v>5232</v>
      </c>
    </row>
    <row r="1250" spans="1:3" x14ac:dyDescent="0.3">
      <c r="A1250" s="2" t="s">
        <v>1124</v>
      </c>
      <c r="B1250" s="5" t="s">
        <v>781</v>
      </c>
      <c r="C1250" s="19" t="s">
        <v>5233</v>
      </c>
    </row>
    <row r="1251" spans="1:3" x14ac:dyDescent="0.3">
      <c r="A1251" s="2" t="s">
        <v>1123</v>
      </c>
      <c r="B1251" s="5" t="s">
        <v>779</v>
      </c>
      <c r="C1251" s="19" t="s">
        <v>5234</v>
      </c>
    </row>
    <row r="1252" spans="1:3" x14ac:dyDescent="0.3">
      <c r="A1252" s="2" t="s">
        <v>1106</v>
      </c>
      <c r="B1252" s="5" t="s">
        <v>746</v>
      </c>
      <c r="C1252" s="19" t="s">
        <v>5235</v>
      </c>
    </row>
    <row r="1253" spans="1:3" x14ac:dyDescent="0.3">
      <c r="A1253" s="2" t="s">
        <v>1090</v>
      </c>
      <c r="B1253" s="5" t="s">
        <v>715</v>
      </c>
      <c r="C1253" s="19" t="s">
        <v>5236</v>
      </c>
    </row>
    <row r="1254" spans="1:3" x14ac:dyDescent="0.3">
      <c r="A1254" s="2" t="s">
        <v>1119</v>
      </c>
      <c r="B1254" s="5" t="s">
        <v>771</v>
      </c>
      <c r="C1254" s="19" t="s">
        <v>5237</v>
      </c>
    </row>
    <row r="1255" spans="1:3" x14ac:dyDescent="0.3">
      <c r="A1255" s="2" t="s">
        <v>1122</v>
      </c>
      <c r="B1255" s="5" t="s">
        <v>777</v>
      </c>
      <c r="C1255" s="19" t="s">
        <v>5238</v>
      </c>
    </row>
    <row r="1256" spans="1:3" x14ac:dyDescent="0.3">
      <c r="A1256" s="2" t="s">
        <v>1070</v>
      </c>
      <c r="B1256" s="5" t="s">
        <v>677</v>
      </c>
      <c r="C1256" s="19" t="s">
        <v>5239</v>
      </c>
    </row>
    <row r="1257" spans="1:3" x14ac:dyDescent="0.3">
      <c r="A1257" s="2" t="s">
        <v>1076</v>
      </c>
      <c r="B1257" s="5" t="s">
        <v>688</v>
      </c>
      <c r="C1257" s="19" t="s">
        <v>5240</v>
      </c>
    </row>
    <row r="1258" spans="1:3" x14ac:dyDescent="0.3">
      <c r="A1258" s="2" t="s">
        <v>1121</v>
      </c>
      <c r="B1258" s="5" t="s">
        <v>775</v>
      </c>
      <c r="C1258" s="19" t="s">
        <v>5241</v>
      </c>
    </row>
    <row r="1259" spans="1:3" x14ac:dyDescent="0.3">
      <c r="A1259" s="2" t="s">
        <v>1056</v>
      </c>
      <c r="B1259" s="5" t="s">
        <v>650</v>
      </c>
      <c r="C1259" s="19" t="s">
        <v>5242</v>
      </c>
    </row>
    <row r="1260" spans="1:3" x14ac:dyDescent="0.3">
      <c r="A1260" s="2" t="s">
        <v>1093</v>
      </c>
      <c r="B1260" s="5" t="s">
        <v>721</v>
      </c>
      <c r="C1260" s="19" t="s">
        <v>5243</v>
      </c>
    </row>
    <row r="1261" spans="1:3" x14ac:dyDescent="0.3">
      <c r="A1261" s="2" t="s">
        <v>1080</v>
      </c>
      <c r="B1261" s="5" t="s">
        <v>695</v>
      </c>
      <c r="C1261" s="19" t="s">
        <v>5244</v>
      </c>
    </row>
    <row r="1262" spans="1:3" x14ac:dyDescent="0.3">
      <c r="A1262" s="2" t="s">
        <v>1114</v>
      </c>
      <c r="B1262" s="5" t="s">
        <v>761</v>
      </c>
      <c r="C1262" s="19" t="s">
        <v>5245</v>
      </c>
    </row>
    <row r="1263" spans="1:3" x14ac:dyDescent="0.3">
      <c r="A1263" s="2" t="s">
        <v>1063</v>
      </c>
      <c r="B1263" s="5" t="s">
        <v>664</v>
      </c>
      <c r="C1263" s="19" t="s">
        <v>5246</v>
      </c>
    </row>
    <row r="1264" spans="1:3" x14ac:dyDescent="0.3">
      <c r="A1264" s="2" t="s">
        <v>1086</v>
      </c>
      <c r="B1264" s="5" t="s">
        <v>707</v>
      </c>
      <c r="C1264" s="19" t="s">
        <v>5247</v>
      </c>
    </row>
    <row r="1265" spans="1:1023 1025:2047 2049:3071 3073:4095 4097:5119 5121:6143 6145:7167 7169:8191 8193:9215 9217:10239 10241:11263 11265:12287 12289:13311 13313:14335 14337:15359 15361:16383" x14ac:dyDescent="0.3">
      <c r="A1265" s="2" t="s">
        <v>1130</v>
      </c>
      <c r="B1265" s="5" t="s">
        <v>793</v>
      </c>
      <c r="C1265" s="19" t="s">
        <v>5248</v>
      </c>
    </row>
    <row r="1266" spans="1:1023 1025:2047 2049:3071 3073:4095 4097:5119 5121:6143 6145:7167 7169:8191 8193:9215 9217:10239 10241:11263 11265:12287 12289:13311 13313:14335 14337:15359 15361:16383" x14ac:dyDescent="0.3">
      <c r="A1266" s="2" t="s">
        <v>1113</v>
      </c>
      <c r="B1266" s="5" t="s">
        <v>2737</v>
      </c>
      <c r="C1266" s="19" t="s">
        <v>5249</v>
      </c>
    </row>
    <row r="1267" spans="1:1023 1025:2047 2049:3071 3073:4095 4097:5119 5121:6143 6145:7167 7169:8191 8193:9215 9217:10239 10241:11263 11265:12287 12289:13311 13313:14335 14337:15359 15361:16383" x14ac:dyDescent="0.3">
      <c r="A1267" s="2" t="s">
        <v>1103</v>
      </c>
      <c r="B1267" s="5" t="s">
        <v>740</v>
      </c>
      <c r="C1267" s="19" t="s">
        <v>5250</v>
      </c>
    </row>
    <row r="1268" spans="1:1023 1025:2047 2049:3071 3073:4095 4097:5119 5121:6143 6145:7167 7169:8191 8193:9215 9217:10239 10241:11263 11265:12287 12289:13311 13313:14335 14337:15359 15361:16383" x14ac:dyDescent="0.3">
      <c r="A1268" s="2" t="s">
        <v>1112</v>
      </c>
      <c r="B1268" s="5" t="s">
        <v>758</v>
      </c>
      <c r="C1268" s="19" t="s">
        <v>5251</v>
      </c>
    </row>
    <row r="1269" spans="1:1023 1025:2047 2049:3071 3073:4095 4097:5119 5121:6143 6145:7167 7169:8191 8193:9215 9217:10239 10241:11263 11265:12287 12289:13311 13313:14335 14337:15359 15361:16383" x14ac:dyDescent="0.3">
      <c r="A1269" s="2" t="s">
        <v>1104</v>
      </c>
      <c r="B1269" s="5" t="s">
        <v>742</v>
      </c>
      <c r="C1269" s="19" t="s">
        <v>5252</v>
      </c>
    </row>
    <row r="1270" spans="1:1023 1025:2047 2049:3071 3073:4095 4097:5119 5121:6143 6145:7167 7169:8191 8193:9215 9217:10239 10241:11263 11265:12287 12289:13311 13313:14335 14337:15359 15361:16383" ht="16.2" x14ac:dyDescent="0.35">
      <c r="A1270" s="2" t="s">
        <v>1127</v>
      </c>
      <c r="B1270" s="5" t="s">
        <v>787</v>
      </c>
      <c r="C1270" s="19" t="s">
        <v>5253</v>
      </c>
      <c r="E1270" s="1"/>
      <c r="G1270" s="1"/>
      <c r="I1270" s="1"/>
      <c r="K1270" s="1"/>
      <c r="M1270" s="1"/>
      <c r="O1270" s="1"/>
      <c r="Q1270" s="1"/>
      <c r="S1270" s="1"/>
      <c r="U1270" s="1"/>
      <c r="W1270" s="1"/>
      <c r="Y1270" s="1"/>
      <c r="AA1270" s="1"/>
      <c r="AC1270" s="1"/>
      <c r="AE1270" s="1"/>
      <c r="AG1270" s="1"/>
      <c r="AI1270" s="1"/>
      <c r="AK1270" s="1"/>
      <c r="AM1270" s="1"/>
      <c r="AO1270" s="1"/>
      <c r="AQ1270" s="1"/>
      <c r="AS1270" s="1"/>
      <c r="AU1270" s="1"/>
      <c r="AW1270" s="1"/>
      <c r="AY1270" s="1"/>
      <c r="BA1270" s="1"/>
      <c r="BC1270" s="1"/>
      <c r="BE1270" s="1"/>
      <c r="BG1270" s="1"/>
      <c r="BI1270" s="1"/>
      <c r="BK1270" s="1"/>
      <c r="BM1270" s="1"/>
      <c r="BO1270" s="1"/>
      <c r="BQ1270" s="1"/>
      <c r="BS1270" s="1"/>
      <c r="BU1270" s="1"/>
      <c r="BW1270" s="1"/>
      <c r="BY1270" s="1"/>
      <c r="CA1270" s="1"/>
      <c r="CC1270" s="1"/>
      <c r="CE1270" s="1"/>
      <c r="CG1270" s="1"/>
      <c r="CI1270" s="1"/>
      <c r="CK1270" s="1"/>
      <c r="CM1270" s="1"/>
      <c r="CO1270" s="1"/>
      <c r="CQ1270" s="1"/>
      <c r="CS1270" s="1"/>
      <c r="CU1270" s="1"/>
      <c r="CW1270" s="1"/>
      <c r="CY1270" s="1"/>
      <c r="DA1270" s="1"/>
      <c r="DC1270" s="1"/>
      <c r="DE1270" s="1"/>
      <c r="DG1270" s="1"/>
      <c r="DI1270" s="1"/>
      <c r="DK1270" s="1"/>
      <c r="DM1270" s="1"/>
      <c r="DO1270" s="1"/>
      <c r="DQ1270" s="1"/>
      <c r="DS1270" s="1"/>
      <c r="DU1270" s="1"/>
      <c r="DW1270" s="1"/>
      <c r="DY1270" s="1"/>
      <c r="EA1270" s="1"/>
      <c r="EC1270" s="1"/>
      <c r="EE1270" s="1"/>
      <c r="EG1270" s="1"/>
      <c r="EI1270" s="1"/>
      <c r="EK1270" s="1"/>
      <c r="EM1270" s="1"/>
      <c r="EO1270" s="1"/>
      <c r="EQ1270" s="1"/>
      <c r="ES1270" s="1"/>
      <c r="EU1270" s="1"/>
      <c r="EW1270" s="1"/>
      <c r="EY1270" s="1"/>
      <c r="FA1270" s="1"/>
      <c r="FC1270" s="1"/>
      <c r="FE1270" s="1"/>
      <c r="FG1270" s="1"/>
      <c r="FI1270" s="1"/>
      <c r="FK1270" s="1"/>
      <c r="FM1270" s="1"/>
      <c r="FO1270" s="1"/>
      <c r="FQ1270" s="1"/>
      <c r="FS1270" s="1"/>
      <c r="FU1270" s="1"/>
      <c r="FW1270" s="1"/>
      <c r="FY1270" s="1"/>
      <c r="GA1270" s="1"/>
      <c r="GC1270" s="1"/>
      <c r="GE1270" s="1"/>
      <c r="GG1270" s="1"/>
      <c r="GI1270" s="1"/>
      <c r="GK1270" s="1"/>
      <c r="GM1270" s="1"/>
      <c r="GO1270" s="1"/>
      <c r="GQ1270" s="1"/>
      <c r="GS1270" s="1"/>
      <c r="GU1270" s="1"/>
      <c r="GW1270" s="1"/>
      <c r="GY1270" s="1"/>
      <c r="HA1270" s="1"/>
      <c r="HC1270" s="1"/>
      <c r="HE1270" s="1"/>
      <c r="HG1270" s="1"/>
      <c r="HI1270" s="1"/>
      <c r="HK1270" s="1"/>
      <c r="HM1270" s="1"/>
      <c r="HO1270" s="1"/>
      <c r="HQ1270" s="1"/>
      <c r="HS1270" s="1"/>
      <c r="HU1270" s="1"/>
      <c r="HW1270" s="1"/>
      <c r="HY1270" s="1"/>
      <c r="IA1270" s="1"/>
      <c r="IC1270" s="1"/>
      <c r="IE1270" s="1"/>
      <c r="IG1270" s="1"/>
      <c r="II1270" s="1"/>
      <c r="IK1270" s="1"/>
      <c r="IM1270" s="1"/>
      <c r="IO1270" s="1"/>
      <c r="IQ1270" s="1"/>
      <c r="IS1270" s="1"/>
      <c r="IU1270" s="1"/>
      <c r="IW1270" s="1"/>
      <c r="IY1270" s="1"/>
      <c r="JA1270" s="1"/>
      <c r="JC1270" s="1"/>
      <c r="JE1270" s="1"/>
      <c r="JG1270" s="1"/>
      <c r="JI1270" s="1"/>
      <c r="JK1270" s="1"/>
      <c r="JM1270" s="1"/>
      <c r="JO1270" s="1"/>
      <c r="JQ1270" s="1"/>
      <c r="JS1270" s="1"/>
      <c r="JU1270" s="1"/>
      <c r="JW1270" s="1"/>
      <c r="JY1270" s="1"/>
      <c r="KA1270" s="1"/>
      <c r="KC1270" s="1"/>
      <c r="KE1270" s="1"/>
      <c r="KG1270" s="1"/>
      <c r="KI1270" s="1"/>
      <c r="KK1270" s="1"/>
      <c r="KM1270" s="1"/>
      <c r="KO1270" s="1"/>
      <c r="KQ1270" s="1"/>
      <c r="KS1270" s="1"/>
      <c r="KU1270" s="1"/>
      <c r="KW1270" s="1"/>
      <c r="KY1270" s="1"/>
      <c r="LA1270" s="1"/>
      <c r="LC1270" s="1"/>
      <c r="LE1270" s="1"/>
      <c r="LG1270" s="1"/>
      <c r="LI1270" s="1"/>
      <c r="LK1270" s="1"/>
      <c r="LM1270" s="1"/>
      <c r="LO1270" s="1"/>
      <c r="LQ1270" s="1"/>
      <c r="LS1270" s="1"/>
      <c r="LU1270" s="1"/>
      <c r="LW1270" s="1"/>
      <c r="LY1270" s="1"/>
      <c r="MA1270" s="1"/>
      <c r="MC1270" s="1"/>
      <c r="ME1270" s="1"/>
      <c r="MG1270" s="1"/>
      <c r="MI1270" s="1"/>
      <c r="MK1270" s="1"/>
      <c r="MM1270" s="1"/>
      <c r="MO1270" s="1"/>
      <c r="MQ1270" s="1"/>
      <c r="MS1270" s="1"/>
      <c r="MU1270" s="1"/>
      <c r="MW1270" s="1"/>
      <c r="MY1270" s="1"/>
      <c r="NA1270" s="1"/>
      <c r="NC1270" s="1"/>
      <c r="NE1270" s="1"/>
      <c r="NG1270" s="1"/>
      <c r="NI1270" s="1"/>
      <c r="NK1270" s="1"/>
      <c r="NM1270" s="1"/>
      <c r="NO1270" s="1"/>
      <c r="NQ1270" s="1"/>
      <c r="NS1270" s="1"/>
      <c r="NU1270" s="1"/>
      <c r="NW1270" s="1"/>
      <c r="NY1270" s="1"/>
      <c r="OA1270" s="1"/>
      <c r="OC1270" s="1"/>
      <c r="OE1270" s="1"/>
      <c r="OG1270" s="1"/>
      <c r="OI1270" s="1"/>
      <c r="OK1270" s="1"/>
      <c r="OM1270" s="1"/>
      <c r="OO1270" s="1"/>
      <c r="OQ1270" s="1"/>
      <c r="OS1270" s="1"/>
      <c r="OU1270" s="1"/>
      <c r="OW1270" s="1"/>
      <c r="OY1270" s="1"/>
      <c r="PA1270" s="1"/>
      <c r="PC1270" s="1"/>
      <c r="PE1270" s="1"/>
      <c r="PG1270" s="1"/>
      <c r="PI1270" s="1"/>
      <c r="PK1270" s="1"/>
      <c r="PM1270" s="1"/>
      <c r="PO1270" s="1"/>
      <c r="PQ1270" s="1"/>
      <c r="PS1270" s="1"/>
      <c r="PU1270" s="1"/>
      <c r="PW1270" s="1"/>
      <c r="PY1270" s="1"/>
      <c r="QA1270" s="1"/>
      <c r="QC1270" s="1"/>
      <c r="QE1270" s="1"/>
      <c r="QG1270" s="1"/>
      <c r="QI1270" s="1"/>
      <c r="QK1270" s="1"/>
      <c r="QM1270" s="1"/>
      <c r="QO1270" s="1"/>
      <c r="QQ1270" s="1"/>
      <c r="QS1270" s="1"/>
      <c r="QU1270" s="1"/>
      <c r="QW1270" s="1"/>
      <c r="QY1270" s="1"/>
      <c r="RA1270" s="1"/>
      <c r="RC1270" s="1"/>
      <c r="RE1270" s="1"/>
      <c r="RG1270" s="1"/>
      <c r="RI1270" s="1"/>
      <c r="RK1270" s="1"/>
      <c r="RM1270" s="1"/>
      <c r="RO1270" s="1"/>
      <c r="RQ1270" s="1"/>
      <c r="RS1270" s="1"/>
      <c r="RU1270" s="1"/>
      <c r="RW1270" s="1"/>
      <c r="RY1270" s="1"/>
      <c r="SA1270" s="1"/>
      <c r="SC1270" s="1"/>
      <c r="SE1270" s="1"/>
      <c r="SG1270" s="1"/>
      <c r="SI1270" s="1"/>
      <c r="SK1270" s="1"/>
      <c r="SM1270" s="1"/>
      <c r="SO1270" s="1"/>
      <c r="SQ1270" s="1"/>
      <c r="SS1270" s="1"/>
      <c r="SU1270" s="1"/>
      <c r="SW1270" s="1"/>
      <c r="SY1270" s="1"/>
      <c r="TA1270" s="1"/>
      <c r="TC1270" s="1"/>
      <c r="TE1270" s="1"/>
      <c r="TG1270" s="1"/>
      <c r="TI1270" s="1"/>
      <c r="TK1270" s="1"/>
      <c r="TM1270" s="1"/>
      <c r="TO1270" s="1"/>
      <c r="TQ1270" s="1"/>
      <c r="TS1270" s="1"/>
      <c r="TU1270" s="1"/>
      <c r="TW1270" s="1"/>
      <c r="TY1270" s="1"/>
      <c r="UA1270" s="1"/>
      <c r="UC1270" s="1"/>
      <c r="UE1270" s="1"/>
      <c r="UG1270" s="1"/>
      <c r="UI1270" s="1"/>
      <c r="UK1270" s="1"/>
      <c r="UM1270" s="1"/>
      <c r="UO1270" s="1"/>
      <c r="UQ1270" s="1"/>
      <c r="US1270" s="1"/>
      <c r="UU1270" s="1"/>
      <c r="UW1270" s="1"/>
      <c r="UY1270" s="1"/>
      <c r="VA1270" s="1"/>
      <c r="VC1270" s="1"/>
      <c r="VE1270" s="1"/>
      <c r="VG1270" s="1"/>
      <c r="VI1270" s="1"/>
      <c r="VK1270" s="1"/>
      <c r="VM1270" s="1"/>
      <c r="VO1270" s="1"/>
      <c r="VQ1270" s="1"/>
      <c r="VS1270" s="1"/>
      <c r="VU1270" s="1"/>
      <c r="VW1270" s="1"/>
      <c r="VY1270" s="1"/>
      <c r="WA1270" s="1"/>
      <c r="WC1270" s="1"/>
      <c r="WE1270" s="1"/>
      <c r="WG1270" s="1"/>
      <c r="WI1270" s="1"/>
      <c r="WK1270" s="1"/>
      <c r="WM1270" s="1"/>
      <c r="WO1270" s="1"/>
      <c r="WQ1270" s="1"/>
      <c r="WS1270" s="1"/>
      <c r="WU1270" s="1"/>
      <c r="WW1270" s="1"/>
      <c r="WY1270" s="1"/>
      <c r="XA1270" s="1"/>
      <c r="XC1270" s="1"/>
      <c r="XE1270" s="1"/>
      <c r="XG1270" s="1"/>
      <c r="XI1270" s="1"/>
      <c r="XK1270" s="1"/>
      <c r="XM1270" s="1"/>
      <c r="XO1270" s="1"/>
      <c r="XQ1270" s="1"/>
      <c r="XS1270" s="1"/>
      <c r="XU1270" s="1"/>
      <c r="XW1270" s="1"/>
      <c r="XY1270" s="1"/>
      <c r="YA1270" s="1"/>
      <c r="YC1270" s="1"/>
      <c r="YE1270" s="1"/>
      <c r="YG1270" s="1"/>
      <c r="YI1270" s="1"/>
      <c r="YK1270" s="1"/>
      <c r="YM1270" s="1"/>
      <c r="YO1270" s="1"/>
      <c r="YQ1270" s="1"/>
      <c r="YS1270" s="1"/>
      <c r="YU1270" s="1"/>
      <c r="YW1270" s="1"/>
      <c r="YY1270" s="1"/>
      <c r="ZA1270" s="1"/>
      <c r="ZC1270" s="1"/>
      <c r="ZE1270" s="1"/>
      <c r="ZG1270" s="1"/>
      <c r="ZI1270" s="1"/>
      <c r="ZK1270" s="1"/>
      <c r="ZM1270" s="1"/>
      <c r="ZO1270" s="1"/>
      <c r="ZQ1270" s="1"/>
      <c r="ZS1270" s="1"/>
      <c r="ZU1270" s="1"/>
      <c r="ZW1270" s="1"/>
      <c r="ZY1270" s="1"/>
      <c r="AAA1270" s="1"/>
      <c r="AAC1270" s="1"/>
      <c r="AAE1270" s="1"/>
      <c r="AAG1270" s="1"/>
      <c r="AAI1270" s="1"/>
      <c r="AAK1270" s="1"/>
      <c r="AAM1270" s="1"/>
      <c r="AAO1270" s="1"/>
      <c r="AAQ1270" s="1"/>
      <c r="AAS1270" s="1"/>
      <c r="AAU1270" s="1"/>
      <c r="AAW1270" s="1"/>
      <c r="AAY1270" s="1"/>
      <c r="ABA1270" s="1"/>
      <c r="ABC1270" s="1"/>
      <c r="ABE1270" s="1"/>
      <c r="ABG1270" s="1"/>
      <c r="ABI1270" s="1"/>
      <c r="ABK1270" s="1"/>
      <c r="ABM1270" s="1"/>
      <c r="ABO1270" s="1"/>
      <c r="ABQ1270" s="1"/>
      <c r="ABS1270" s="1"/>
      <c r="ABU1270" s="1"/>
      <c r="ABW1270" s="1"/>
      <c r="ABY1270" s="1"/>
      <c r="ACA1270" s="1"/>
      <c r="ACC1270" s="1"/>
      <c r="ACE1270" s="1"/>
      <c r="ACG1270" s="1"/>
      <c r="ACI1270" s="1"/>
      <c r="ACK1270" s="1"/>
      <c r="ACM1270" s="1"/>
      <c r="ACO1270" s="1"/>
      <c r="ACQ1270" s="1"/>
      <c r="ACS1270" s="1"/>
      <c r="ACU1270" s="1"/>
      <c r="ACW1270" s="1"/>
      <c r="ACY1270" s="1"/>
      <c r="ADA1270" s="1"/>
      <c r="ADC1270" s="1"/>
      <c r="ADE1270" s="1"/>
      <c r="ADG1270" s="1"/>
      <c r="ADI1270" s="1"/>
      <c r="ADK1270" s="1"/>
      <c r="ADM1270" s="1"/>
      <c r="ADO1270" s="1"/>
      <c r="ADQ1270" s="1"/>
      <c r="ADS1270" s="1"/>
      <c r="ADU1270" s="1"/>
      <c r="ADW1270" s="1"/>
      <c r="ADY1270" s="1"/>
      <c r="AEA1270" s="1"/>
      <c r="AEC1270" s="1"/>
      <c r="AEE1270" s="1"/>
      <c r="AEG1270" s="1"/>
      <c r="AEI1270" s="1"/>
      <c r="AEK1270" s="1"/>
      <c r="AEM1270" s="1"/>
      <c r="AEO1270" s="1"/>
      <c r="AEQ1270" s="1"/>
      <c r="AES1270" s="1"/>
      <c r="AEU1270" s="1"/>
      <c r="AEW1270" s="1"/>
      <c r="AEY1270" s="1"/>
      <c r="AFA1270" s="1"/>
      <c r="AFC1270" s="1"/>
      <c r="AFE1270" s="1"/>
      <c r="AFG1270" s="1"/>
      <c r="AFI1270" s="1"/>
      <c r="AFK1270" s="1"/>
      <c r="AFM1270" s="1"/>
      <c r="AFO1270" s="1"/>
      <c r="AFQ1270" s="1"/>
      <c r="AFS1270" s="1"/>
      <c r="AFU1270" s="1"/>
      <c r="AFW1270" s="1"/>
      <c r="AFY1270" s="1"/>
      <c r="AGA1270" s="1"/>
      <c r="AGC1270" s="1"/>
      <c r="AGE1270" s="1"/>
      <c r="AGG1270" s="1"/>
      <c r="AGI1270" s="1"/>
      <c r="AGK1270" s="1"/>
      <c r="AGM1270" s="1"/>
      <c r="AGO1270" s="1"/>
      <c r="AGQ1270" s="1"/>
      <c r="AGS1270" s="1"/>
      <c r="AGU1270" s="1"/>
      <c r="AGW1270" s="1"/>
      <c r="AGY1270" s="1"/>
      <c r="AHA1270" s="1"/>
      <c r="AHC1270" s="1"/>
      <c r="AHE1270" s="1"/>
      <c r="AHG1270" s="1"/>
      <c r="AHI1270" s="1"/>
      <c r="AHK1270" s="1"/>
      <c r="AHM1270" s="1"/>
      <c r="AHO1270" s="1"/>
      <c r="AHQ1270" s="1"/>
      <c r="AHS1270" s="1"/>
      <c r="AHU1270" s="1"/>
      <c r="AHW1270" s="1"/>
      <c r="AHY1270" s="1"/>
      <c r="AIA1270" s="1"/>
      <c r="AIC1270" s="1"/>
      <c r="AIE1270" s="1"/>
      <c r="AIG1270" s="1"/>
      <c r="AII1270" s="1"/>
      <c r="AIK1270" s="1"/>
      <c r="AIM1270" s="1"/>
      <c r="AIO1270" s="1"/>
      <c r="AIQ1270" s="1"/>
      <c r="AIS1270" s="1"/>
      <c r="AIU1270" s="1"/>
      <c r="AIW1270" s="1"/>
      <c r="AIY1270" s="1"/>
      <c r="AJA1270" s="1"/>
      <c r="AJC1270" s="1"/>
      <c r="AJE1270" s="1"/>
      <c r="AJG1270" s="1"/>
      <c r="AJI1270" s="1"/>
      <c r="AJK1270" s="1"/>
      <c r="AJM1270" s="1"/>
      <c r="AJO1270" s="1"/>
      <c r="AJQ1270" s="1"/>
      <c r="AJS1270" s="1"/>
      <c r="AJU1270" s="1"/>
      <c r="AJW1270" s="1"/>
      <c r="AJY1270" s="1"/>
      <c r="AKA1270" s="1"/>
      <c r="AKC1270" s="1"/>
      <c r="AKE1270" s="1"/>
      <c r="AKG1270" s="1"/>
      <c r="AKI1270" s="1"/>
      <c r="AKK1270" s="1"/>
      <c r="AKM1270" s="1"/>
      <c r="AKO1270" s="1"/>
      <c r="AKQ1270" s="1"/>
      <c r="AKS1270" s="1"/>
      <c r="AKU1270" s="1"/>
      <c r="AKW1270" s="1"/>
      <c r="AKY1270" s="1"/>
      <c r="ALA1270" s="1"/>
      <c r="ALC1270" s="1"/>
      <c r="ALE1270" s="1"/>
      <c r="ALG1270" s="1"/>
      <c r="ALI1270" s="1"/>
      <c r="ALK1270" s="1"/>
      <c r="ALM1270" s="1"/>
      <c r="ALO1270" s="1"/>
      <c r="ALQ1270" s="1"/>
      <c r="ALS1270" s="1"/>
      <c r="ALU1270" s="1"/>
      <c r="ALW1270" s="1"/>
      <c r="ALY1270" s="1"/>
      <c r="AMA1270" s="1"/>
      <c r="AMC1270" s="1"/>
      <c r="AME1270" s="1"/>
      <c r="AMG1270" s="1"/>
      <c r="AMI1270" s="1"/>
      <c r="AMK1270" s="1"/>
      <c r="AMM1270" s="1"/>
      <c r="AMO1270" s="1"/>
      <c r="AMQ1270" s="1"/>
      <c r="AMS1270" s="1"/>
      <c r="AMU1270" s="1"/>
      <c r="AMW1270" s="1"/>
      <c r="AMY1270" s="1"/>
      <c r="ANA1270" s="1"/>
      <c r="ANC1270" s="1"/>
      <c r="ANE1270" s="1"/>
      <c r="ANG1270" s="1"/>
      <c r="ANI1270" s="1"/>
      <c r="ANK1270" s="1"/>
      <c r="ANM1270" s="1"/>
      <c r="ANO1270" s="1"/>
      <c r="ANQ1270" s="1"/>
      <c r="ANS1270" s="1"/>
      <c r="ANU1270" s="1"/>
      <c r="ANW1270" s="1"/>
      <c r="ANY1270" s="1"/>
      <c r="AOA1270" s="1"/>
      <c r="AOC1270" s="1"/>
      <c r="AOE1270" s="1"/>
      <c r="AOG1270" s="1"/>
      <c r="AOI1270" s="1"/>
      <c r="AOK1270" s="1"/>
      <c r="AOM1270" s="1"/>
      <c r="AOO1270" s="1"/>
      <c r="AOQ1270" s="1"/>
      <c r="AOS1270" s="1"/>
      <c r="AOU1270" s="1"/>
      <c r="AOW1270" s="1"/>
      <c r="AOY1270" s="1"/>
      <c r="APA1270" s="1"/>
      <c r="APC1270" s="1"/>
      <c r="APE1270" s="1"/>
      <c r="APG1270" s="1"/>
      <c r="API1270" s="1"/>
      <c r="APK1270" s="1"/>
      <c r="APM1270" s="1"/>
      <c r="APO1270" s="1"/>
      <c r="APQ1270" s="1"/>
      <c r="APS1270" s="1"/>
      <c r="APU1270" s="1"/>
      <c r="APW1270" s="1"/>
      <c r="APY1270" s="1"/>
      <c r="AQA1270" s="1"/>
      <c r="AQC1270" s="1"/>
      <c r="AQE1270" s="1"/>
      <c r="AQG1270" s="1"/>
      <c r="AQI1270" s="1"/>
      <c r="AQK1270" s="1"/>
      <c r="AQM1270" s="1"/>
      <c r="AQO1270" s="1"/>
      <c r="AQQ1270" s="1"/>
      <c r="AQS1270" s="1"/>
      <c r="AQU1270" s="1"/>
      <c r="AQW1270" s="1"/>
      <c r="AQY1270" s="1"/>
      <c r="ARA1270" s="1"/>
      <c r="ARC1270" s="1"/>
      <c r="ARE1270" s="1"/>
      <c r="ARG1270" s="1"/>
      <c r="ARI1270" s="1"/>
      <c r="ARK1270" s="1"/>
      <c r="ARM1270" s="1"/>
      <c r="ARO1270" s="1"/>
      <c r="ARQ1270" s="1"/>
      <c r="ARS1270" s="1"/>
      <c r="ARU1270" s="1"/>
      <c r="ARW1270" s="1"/>
      <c r="ARY1270" s="1"/>
      <c r="ASA1270" s="1"/>
      <c r="ASC1270" s="1"/>
      <c r="ASE1270" s="1"/>
      <c r="ASG1270" s="1"/>
      <c r="ASI1270" s="1"/>
      <c r="ASK1270" s="1"/>
      <c r="ASM1270" s="1"/>
      <c r="ASO1270" s="1"/>
      <c r="ASQ1270" s="1"/>
      <c r="ASS1270" s="1"/>
      <c r="ASU1270" s="1"/>
      <c r="ASW1270" s="1"/>
      <c r="ASY1270" s="1"/>
      <c r="ATA1270" s="1"/>
      <c r="ATC1270" s="1"/>
      <c r="ATE1270" s="1"/>
      <c r="ATG1270" s="1"/>
      <c r="ATI1270" s="1"/>
      <c r="ATK1270" s="1"/>
      <c r="ATM1270" s="1"/>
      <c r="ATO1270" s="1"/>
      <c r="ATQ1270" s="1"/>
      <c r="ATS1270" s="1"/>
      <c r="ATU1270" s="1"/>
      <c r="ATW1270" s="1"/>
      <c r="ATY1270" s="1"/>
      <c r="AUA1270" s="1"/>
      <c r="AUC1270" s="1"/>
      <c r="AUE1270" s="1"/>
      <c r="AUG1270" s="1"/>
      <c r="AUI1270" s="1"/>
      <c r="AUK1270" s="1"/>
      <c r="AUM1270" s="1"/>
      <c r="AUO1270" s="1"/>
      <c r="AUQ1270" s="1"/>
      <c r="AUS1270" s="1"/>
      <c r="AUU1270" s="1"/>
      <c r="AUW1270" s="1"/>
      <c r="AUY1270" s="1"/>
      <c r="AVA1270" s="1"/>
      <c r="AVC1270" s="1"/>
      <c r="AVE1270" s="1"/>
      <c r="AVG1270" s="1"/>
      <c r="AVI1270" s="1"/>
      <c r="AVK1270" s="1"/>
      <c r="AVM1270" s="1"/>
      <c r="AVO1270" s="1"/>
      <c r="AVQ1270" s="1"/>
      <c r="AVS1270" s="1"/>
      <c r="AVU1270" s="1"/>
      <c r="AVW1270" s="1"/>
      <c r="AVY1270" s="1"/>
      <c r="AWA1270" s="1"/>
      <c r="AWC1270" s="1"/>
      <c r="AWE1270" s="1"/>
      <c r="AWG1270" s="1"/>
      <c r="AWI1270" s="1"/>
      <c r="AWK1270" s="1"/>
      <c r="AWM1270" s="1"/>
      <c r="AWO1270" s="1"/>
      <c r="AWQ1270" s="1"/>
      <c r="AWS1270" s="1"/>
      <c r="AWU1270" s="1"/>
      <c r="AWW1270" s="1"/>
      <c r="AWY1270" s="1"/>
      <c r="AXA1270" s="1"/>
      <c r="AXC1270" s="1"/>
      <c r="AXE1270" s="1"/>
      <c r="AXG1270" s="1"/>
      <c r="AXI1270" s="1"/>
      <c r="AXK1270" s="1"/>
      <c r="AXM1270" s="1"/>
      <c r="AXO1270" s="1"/>
      <c r="AXQ1270" s="1"/>
      <c r="AXS1270" s="1"/>
      <c r="AXU1270" s="1"/>
      <c r="AXW1270" s="1"/>
      <c r="AXY1270" s="1"/>
      <c r="AYA1270" s="1"/>
      <c r="AYC1270" s="1"/>
      <c r="AYE1270" s="1"/>
      <c r="AYG1270" s="1"/>
      <c r="AYI1270" s="1"/>
      <c r="AYK1270" s="1"/>
      <c r="AYM1270" s="1"/>
      <c r="AYO1270" s="1"/>
      <c r="AYQ1270" s="1"/>
      <c r="AYS1270" s="1"/>
      <c r="AYU1270" s="1"/>
      <c r="AYW1270" s="1"/>
      <c r="AYY1270" s="1"/>
      <c r="AZA1270" s="1"/>
      <c r="AZC1270" s="1"/>
      <c r="AZE1270" s="1"/>
      <c r="AZG1270" s="1"/>
      <c r="AZI1270" s="1"/>
      <c r="AZK1270" s="1"/>
      <c r="AZM1270" s="1"/>
      <c r="AZO1270" s="1"/>
      <c r="AZQ1270" s="1"/>
      <c r="AZS1270" s="1"/>
      <c r="AZU1270" s="1"/>
      <c r="AZW1270" s="1"/>
      <c r="AZY1270" s="1"/>
      <c r="BAA1270" s="1"/>
      <c r="BAC1270" s="1"/>
      <c r="BAE1270" s="1"/>
      <c r="BAG1270" s="1"/>
      <c r="BAI1270" s="1"/>
      <c r="BAK1270" s="1"/>
      <c r="BAM1270" s="1"/>
      <c r="BAO1270" s="1"/>
      <c r="BAQ1270" s="1"/>
      <c r="BAS1270" s="1"/>
      <c r="BAU1270" s="1"/>
      <c r="BAW1270" s="1"/>
      <c r="BAY1270" s="1"/>
      <c r="BBA1270" s="1"/>
      <c r="BBC1270" s="1"/>
      <c r="BBE1270" s="1"/>
      <c r="BBG1270" s="1"/>
      <c r="BBI1270" s="1"/>
      <c r="BBK1270" s="1"/>
      <c r="BBM1270" s="1"/>
      <c r="BBO1270" s="1"/>
      <c r="BBQ1270" s="1"/>
      <c r="BBS1270" s="1"/>
      <c r="BBU1270" s="1"/>
      <c r="BBW1270" s="1"/>
      <c r="BBY1270" s="1"/>
      <c r="BCA1270" s="1"/>
      <c r="BCC1270" s="1"/>
      <c r="BCE1270" s="1"/>
      <c r="BCG1270" s="1"/>
      <c r="BCI1270" s="1"/>
      <c r="BCK1270" s="1"/>
      <c r="BCM1270" s="1"/>
      <c r="BCO1270" s="1"/>
      <c r="BCQ1270" s="1"/>
      <c r="BCS1270" s="1"/>
      <c r="BCU1270" s="1"/>
      <c r="BCW1270" s="1"/>
      <c r="BCY1270" s="1"/>
      <c r="BDA1270" s="1"/>
      <c r="BDC1270" s="1"/>
      <c r="BDE1270" s="1"/>
      <c r="BDG1270" s="1"/>
      <c r="BDI1270" s="1"/>
      <c r="BDK1270" s="1"/>
      <c r="BDM1270" s="1"/>
      <c r="BDO1270" s="1"/>
      <c r="BDQ1270" s="1"/>
      <c r="BDS1270" s="1"/>
      <c r="BDU1270" s="1"/>
      <c r="BDW1270" s="1"/>
      <c r="BDY1270" s="1"/>
      <c r="BEA1270" s="1"/>
      <c r="BEC1270" s="1"/>
      <c r="BEE1270" s="1"/>
      <c r="BEG1270" s="1"/>
      <c r="BEI1270" s="1"/>
      <c r="BEK1270" s="1"/>
      <c r="BEM1270" s="1"/>
      <c r="BEO1270" s="1"/>
      <c r="BEQ1270" s="1"/>
      <c r="BES1270" s="1"/>
      <c r="BEU1270" s="1"/>
      <c r="BEW1270" s="1"/>
      <c r="BEY1270" s="1"/>
      <c r="BFA1270" s="1"/>
      <c r="BFC1270" s="1"/>
      <c r="BFE1270" s="1"/>
      <c r="BFG1270" s="1"/>
      <c r="BFI1270" s="1"/>
      <c r="BFK1270" s="1"/>
      <c r="BFM1270" s="1"/>
      <c r="BFO1270" s="1"/>
      <c r="BFQ1270" s="1"/>
      <c r="BFS1270" s="1"/>
      <c r="BFU1270" s="1"/>
      <c r="BFW1270" s="1"/>
      <c r="BFY1270" s="1"/>
      <c r="BGA1270" s="1"/>
      <c r="BGC1270" s="1"/>
      <c r="BGE1270" s="1"/>
      <c r="BGG1270" s="1"/>
      <c r="BGI1270" s="1"/>
      <c r="BGK1270" s="1"/>
      <c r="BGM1270" s="1"/>
      <c r="BGO1270" s="1"/>
      <c r="BGQ1270" s="1"/>
      <c r="BGS1270" s="1"/>
      <c r="BGU1270" s="1"/>
      <c r="BGW1270" s="1"/>
      <c r="BGY1270" s="1"/>
      <c r="BHA1270" s="1"/>
      <c r="BHC1270" s="1"/>
      <c r="BHE1270" s="1"/>
      <c r="BHG1270" s="1"/>
      <c r="BHI1270" s="1"/>
      <c r="BHK1270" s="1"/>
      <c r="BHM1270" s="1"/>
      <c r="BHO1270" s="1"/>
      <c r="BHQ1270" s="1"/>
      <c r="BHS1270" s="1"/>
      <c r="BHU1270" s="1"/>
      <c r="BHW1270" s="1"/>
      <c r="BHY1270" s="1"/>
      <c r="BIA1270" s="1"/>
      <c r="BIC1270" s="1"/>
      <c r="BIE1270" s="1"/>
      <c r="BIG1270" s="1"/>
      <c r="BII1270" s="1"/>
      <c r="BIK1270" s="1"/>
      <c r="BIM1270" s="1"/>
      <c r="BIO1270" s="1"/>
      <c r="BIQ1270" s="1"/>
      <c r="BIS1270" s="1"/>
      <c r="BIU1270" s="1"/>
      <c r="BIW1270" s="1"/>
      <c r="BIY1270" s="1"/>
      <c r="BJA1270" s="1"/>
      <c r="BJC1270" s="1"/>
      <c r="BJE1270" s="1"/>
      <c r="BJG1270" s="1"/>
      <c r="BJI1270" s="1"/>
      <c r="BJK1270" s="1"/>
      <c r="BJM1270" s="1"/>
      <c r="BJO1270" s="1"/>
      <c r="BJQ1270" s="1"/>
      <c r="BJS1270" s="1"/>
      <c r="BJU1270" s="1"/>
      <c r="BJW1270" s="1"/>
      <c r="BJY1270" s="1"/>
      <c r="BKA1270" s="1"/>
      <c r="BKC1270" s="1"/>
      <c r="BKE1270" s="1"/>
      <c r="BKG1270" s="1"/>
      <c r="BKI1270" s="1"/>
      <c r="BKK1270" s="1"/>
      <c r="BKM1270" s="1"/>
      <c r="BKO1270" s="1"/>
      <c r="BKQ1270" s="1"/>
      <c r="BKS1270" s="1"/>
      <c r="BKU1270" s="1"/>
      <c r="BKW1270" s="1"/>
      <c r="BKY1270" s="1"/>
      <c r="BLA1270" s="1"/>
      <c r="BLC1270" s="1"/>
      <c r="BLE1270" s="1"/>
      <c r="BLG1270" s="1"/>
      <c r="BLI1270" s="1"/>
      <c r="BLK1270" s="1"/>
      <c r="BLM1270" s="1"/>
      <c r="BLO1270" s="1"/>
      <c r="BLQ1270" s="1"/>
      <c r="BLS1270" s="1"/>
      <c r="BLU1270" s="1"/>
      <c r="BLW1270" s="1"/>
      <c r="BLY1270" s="1"/>
      <c r="BMA1270" s="1"/>
      <c r="BMC1270" s="1"/>
      <c r="BME1270" s="1"/>
      <c r="BMG1270" s="1"/>
      <c r="BMI1270" s="1"/>
      <c r="BMK1270" s="1"/>
      <c r="BMM1270" s="1"/>
      <c r="BMO1270" s="1"/>
      <c r="BMQ1270" s="1"/>
      <c r="BMS1270" s="1"/>
      <c r="BMU1270" s="1"/>
      <c r="BMW1270" s="1"/>
      <c r="BMY1270" s="1"/>
      <c r="BNA1270" s="1"/>
      <c r="BNC1270" s="1"/>
      <c r="BNE1270" s="1"/>
      <c r="BNG1270" s="1"/>
      <c r="BNI1270" s="1"/>
      <c r="BNK1270" s="1"/>
      <c r="BNM1270" s="1"/>
      <c r="BNO1270" s="1"/>
      <c r="BNQ1270" s="1"/>
      <c r="BNS1270" s="1"/>
      <c r="BNU1270" s="1"/>
      <c r="BNW1270" s="1"/>
      <c r="BNY1270" s="1"/>
      <c r="BOA1270" s="1"/>
      <c r="BOC1270" s="1"/>
      <c r="BOE1270" s="1"/>
      <c r="BOG1270" s="1"/>
      <c r="BOI1270" s="1"/>
      <c r="BOK1270" s="1"/>
      <c r="BOM1270" s="1"/>
      <c r="BOO1270" s="1"/>
      <c r="BOQ1270" s="1"/>
      <c r="BOS1270" s="1"/>
      <c r="BOU1270" s="1"/>
      <c r="BOW1270" s="1"/>
      <c r="BOY1270" s="1"/>
      <c r="BPA1270" s="1"/>
      <c r="BPC1270" s="1"/>
      <c r="BPE1270" s="1"/>
      <c r="BPG1270" s="1"/>
      <c r="BPI1270" s="1"/>
      <c r="BPK1270" s="1"/>
      <c r="BPM1270" s="1"/>
      <c r="BPO1270" s="1"/>
      <c r="BPQ1270" s="1"/>
      <c r="BPS1270" s="1"/>
      <c r="BPU1270" s="1"/>
      <c r="BPW1270" s="1"/>
      <c r="BPY1270" s="1"/>
      <c r="BQA1270" s="1"/>
      <c r="BQC1270" s="1"/>
      <c r="BQE1270" s="1"/>
      <c r="BQG1270" s="1"/>
      <c r="BQI1270" s="1"/>
      <c r="BQK1270" s="1"/>
      <c r="BQM1270" s="1"/>
      <c r="BQO1270" s="1"/>
      <c r="BQQ1270" s="1"/>
      <c r="BQS1270" s="1"/>
      <c r="BQU1270" s="1"/>
      <c r="BQW1270" s="1"/>
      <c r="BQY1270" s="1"/>
      <c r="BRA1270" s="1"/>
      <c r="BRC1270" s="1"/>
      <c r="BRE1270" s="1"/>
      <c r="BRG1270" s="1"/>
      <c r="BRI1270" s="1"/>
      <c r="BRK1270" s="1"/>
      <c r="BRM1270" s="1"/>
      <c r="BRO1270" s="1"/>
      <c r="BRQ1270" s="1"/>
      <c r="BRS1270" s="1"/>
      <c r="BRU1270" s="1"/>
      <c r="BRW1270" s="1"/>
      <c r="BRY1270" s="1"/>
      <c r="BSA1270" s="1"/>
      <c r="BSC1270" s="1"/>
      <c r="BSE1270" s="1"/>
      <c r="BSG1270" s="1"/>
      <c r="BSI1270" s="1"/>
      <c r="BSK1270" s="1"/>
      <c r="BSM1270" s="1"/>
      <c r="BSO1270" s="1"/>
      <c r="BSQ1270" s="1"/>
      <c r="BSS1270" s="1"/>
      <c r="BSU1270" s="1"/>
      <c r="BSW1270" s="1"/>
      <c r="BSY1270" s="1"/>
      <c r="BTA1270" s="1"/>
      <c r="BTC1270" s="1"/>
      <c r="BTE1270" s="1"/>
      <c r="BTG1270" s="1"/>
      <c r="BTI1270" s="1"/>
      <c r="BTK1270" s="1"/>
      <c r="BTM1270" s="1"/>
      <c r="BTO1270" s="1"/>
      <c r="BTQ1270" s="1"/>
      <c r="BTS1270" s="1"/>
      <c r="BTU1270" s="1"/>
      <c r="BTW1270" s="1"/>
      <c r="BTY1270" s="1"/>
      <c r="BUA1270" s="1"/>
      <c r="BUC1270" s="1"/>
      <c r="BUE1270" s="1"/>
      <c r="BUG1270" s="1"/>
      <c r="BUI1270" s="1"/>
      <c r="BUK1270" s="1"/>
      <c r="BUM1270" s="1"/>
      <c r="BUO1270" s="1"/>
      <c r="BUQ1270" s="1"/>
      <c r="BUS1270" s="1"/>
      <c r="BUU1270" s="1"/>
      <c r="BUW1270" s="1"/>
      <c r="BUY1270" s="1"/>
      <c r="BVA1270" s="1"/>
      <c r="BVC1270" s="1"/>
      <c r="BVE1270" s="1"/>
      <c r="BVG1270" s="1"/>
      <c r="BVI1270" s="1"/>
      <c r="BVK1270" s="1"/>
      <c r="BVM1270" s="1"/>
      <c r="BVO1270" s="1"/>
      <c r="BVQ1270" s="1"/>
      <c r="BVS1270" s="1"/>
      <c r="BVU1270" s="1"/>
      <c r="BVW1270" s="1"/>
      <c r="BVY1270" s="1"/>
      <c r="BWA1270" s="1"/>
      <c r="BWC1270" s="1"/>
      <c r="BWE1270" s="1"/>
      <c r="BWG1270" s="1"/>
      <c r="BWI1270" s="1"/>
      <c r="BWK1270" s="1"/>
      <c r="BWM1270" s="1"/>
      <c r="BWO1270" s="1"/>
      <c r="BWQ1270" s="1"/>
      <c r="BWS1270" s="1"/>
      <c r="BWU1270" s="1"/>
      <c r="BWW1270" s="1"/>
      <c r="BWY1270" s="1"/>
      <c r="BXA1270" s="1"/>
      <c r="BXC1270" s="1"/>
      <c r="BXE1270" s="1"/>
      <c r="BXG1270" s="1"/>
      <c r="BXI1270" s="1"/>
      <c r="BXK1270" s="1"/>
      <c r="BXM1270" s="1"/>
      <c r="BXO1270" s="1"/>
      <c r="BXQ1270" s="1"/>
      <c r="BXS1270" s="1"/>
      <c r="BXU1270" s="1"/>
      <c r="BXW1270" s="1"/>
      <c r="BXY1270" s="1"/>
      <c r="BYA1270" s="1"/>
      <c r="BYC1270" s="1"/>
      <c r="BYE1270" s="1"/>
      <c r="BYG1270" s="1"/>
      <c r="BYI1270" s="1"/>
      <c r="BYK1270" s="1"/>
      <c r="BYM1270" s="1"/>
      <c r="BYO1270" s="1"/>
      <c r="BYQ1270" s="1"/>
      <c r="BYS1270" s="1"/>
      <c r="BYU1270" s="1"/>
      <c r="BYW1270" s="1"/>
      <c r="BYY1270" s="1"/>
      <c r="BZA1270" s="1"/>
      <c r="BZC1270" s="1"/>
      <c r="BZE1270" s="1"/>
      <c r="BZG1270" s="1"/>
      <c r="BZI1270" s="1"/>
      <c r="BZK1270" s="1"/>
      <c r="BZM1270" s="1"/>
      <c r="BZO1270" s="1"/>
      <c r="BZQ1270" s="1"/>
      <c r="BZS1270" s="1"/>
      <c r="BZU1270" s="1"/>
      <c r="BZW1270" s="1"/>
      <c r="BZY1270" s="1"/>
      <c r="CAA1270" s="1"/>
      <c r="CAC1270" s="1"/>
      <c r="CAE1270" s="1"/>
      <c r="CAG1270" s="1"/>
      <c r="CAI1270" s="1"/>
      <c r="CAK1270" s="1"/>
      <c r="CAM1270" s="1"/>
      <c r="CAO1270" s="1"/>
      <c r="CAQ1270" s="1"/>
      <c r="CAS1270" s="1"/>
      <c r="CAU1270" s="1"/>
      <c r="CAW1270" s="1"/>
      <c r="CAY1270" s="1"/>
      <c r="CBA1270" s="1"/>
      <c r="CBC1270" s="1"/>
      <c r="CBE1270" s="1"/>
      <c r="CBG1270" s="1"/>
      <c r="CBI1270" s="1"/>
      <c r="CBK1270" s="1"/>
      <c r="CBM1270" s="1"/>
      <c r="CBO1270" s="1"/>
      <c r="CBQ1270" s="1"/>
      <c r="CBS1270" s="1"/>
      <c r="CBU1270" s="1"/>
      <c r="CBW1270" s="1"/>
      <c r="CBY1270" s="1"/>
      <c r="CCA1270" s="1"/>
      <c r="CCC1270" s="1"/>
      <c r="CCE1270" s="1"/>
      <c r="CCG1270" s="1"/>
      <c r="CCI1270" s="1"/>
      <c r="CCK1270" s="1"/>
      <c r="CCM1270" s="1"/>
      <c r="CCO1270" s="1"/>
      <c r="CCQ1270" s="1"/>
      <c r="CCS1270" s="1"/>
      <c r="CCU1270" s="1"/>
      <c r="CCW1270" s="1"/>
      <c r="CCY1270" s="1"/>
      <c r="CDA1270" s="1"/>
      <c r="CDC1270" s="1"/>
      <c r="CDE1270" s="1"/>
      <c r="CDG1270" s="1"/>
      <c r="CDI1270" s="1"/>
      <c r="CDK1270" s="1"/>
      <c r="CDM1270" s="1"/>
      <c r="CDO1270" s="1"/>
      <c r="CDQ1270" s="1"/>
      <c r="CDS1270" s="1"/>
      <c r="CDU1270" s="1"/>
      <c r="CDW1270" s="1"/>
      <c r="CDY1270" s="1"/>
      <c r="CEA1270" s="1"/>
      <c r="CEC1270" s="1"/>
      <c r="CEE1270" s="1"/>
      <c r="CEG1270" s="1"/>
      <c r="CEI1270" s="1"/>
      <c r="CEK1270" s="1"/>
      <c r="CEM1270" s="1"/>
      <c r="CEO1270" s="1"/>
      <c r="CEQ1270" s="1"/>
      <c r="CES1270" s="1"/>
      <c r="CEU1270" s="1"/>
      <c r="CEW1270" s="1"/>
      <c r="CEY1270" s="1"/>
      <c r="CFA1270" s="1"/>
      <c r="CFC1270" s="1"/>
      <c r="CFE1270" s="1"/>
      <c r="CFG1270" s="1"/>
      <c r="CFI1270" s="1"/>
      <c r="CFK1270" s="1"/>
      <c r="CFM1270" s="1"/>
      <c r="CFO1270" s="1"/>
      <c r="CFQ1270" s="1"/>
      <c r="CFS1270" s="1"/>
      <c r="CFU1270" s="1"/>
      <c r="CFW1270" s="1"/>
      <c r="CFY1270" s="1"/>
      <c r="CGA1270" s="1"/>
      <c r="CGC1270" s="1"/>
      <c r="CGE1270" s="1"/>
      <c r="CGG1270" s="1"/>
      <c r="CGI1270" s="1"/>
      <c r="CGK1270" s="1"/>
      <c r="CGM1270" s="1"/>
      <c r="CGO1270" s="1"/>
      <c r="CGQ1270" s="1"/>
      <c r="CGS1270" s="1"/>
      <c r="CGU1270" s="1"/>
      <c r="CGW1270" s="1"/>
      <c r="CGY1270" s="1"/>
      <c r="CHA1270" s="1"/>
      <c r="CHC1270" s="1"/>
      <c r="CHE1270" s="1"/>
      <c r="CHG1270" s="1"/>
      <c r="CHI1270" s="1"/>
      <c r="CHK1270" s="1"/>
      <c r="CHM1270" s="1"/>
      <c r="CHO1270" s="1"/>
      <c r="CHQ1270" s="1"/>
      <c r="CHS1270" s="1"/>
      <c r="CHU1270" s="1"/>
      <c r="CHW1270" s="1"/>
      <c r="CHY1270" s="1"/>
      <c r="CIA1270" s="1"/>
      <c r="CIC1270" s="1"/>
      <c r="CIE1270" s="1"/>
      <c r="CIG1270" s="1"/>
      <c r="CII1270" s="1"/>
      <c r="CIK1270" s="1"/>
      <c r="CIM1270" s="1"/>
      <c r="CIO1270" s="1"/>
      <c r="CIQ1270" s="1"/>
      <c r="CIS1270" s="1"/>
      <c r="CIU1270" s="1"/>
      <c r="CIW1270" s="1"/>
      <c r="CIY1270" s="1"/>
      <c r="CJA1270" s="1"/>
      <c r="CJC1270" s="1"/>
      <c r="CJE1270" s="1"/>
      <c r="CJG1270" s="1"/>
      <c r="CJI1270" s="1"/>
      <c r="CJK1270" s="1"/>
      <c r="CJM1270" s="1"/>
      <c r="CJO1270" s="1"/>
      <c r="CJQ1270" s="1"/>
      <c r="CJS1270" s="1"/>
      <c r="CJU1270" s="1"/>
      <c r="CJW1270" s="1"/>
      <c r="CJY1270" s="1"/>
      <c r="CKA1270" s="1"/>
      <c r="CKC1270" s="1"/>
      <c r="CKE1270" s="1"/>
      <c r="CKG1270" s="1"/>
      <c r="CKI1270" s="1"/>
      <c r="CKK1270" s="1"/>
      <c r="CKM1270" s="1"/>
      <c r="CKO1270" s="1"/>
      <c r="CKQ1270" s="1"/>
      <c r="CKS1270" s="1"/>
      <c r="CKU1270" s="1"/>
      <c r="CKW1270" s="1"/>
      <c r="CKY1270" s="1"/>
      <c r="CLA1270" s="1"/>
      <c r="CLC1270" s="1"/>
      <c r="CLE1270" s="1"/>
      <c r="CLG1270" s="1"/>
      <c r="CLI1270" s="1"/>
      <c r="CLK1270" s="1"/>
      <c r="CLM1270" s="1"/>
      <c r="CLO1270" s="1"/>
      <c r="CLQ1270" s="1"/>
      <c r="CLS1270" s="1"/>
      <c r="CLU1270" s="1"/>
      <c r="CLW1270" s="1"/>
      <c r="CLY1270" s="1"/>
      <c r="CMA1270" s="1"/>
      <c r="CMC1270" s="1"/>
      <c r="CME1270" s="1"/>
      <c r="CMG1270" s="1"/>
      <c r="CMI1270" s="1"/>
      <c r="CMK1270" s="1"/>
      <c r="CMM1270" s="1"/>
      <c r="CMO1270" s="1"/>
      <c r="CMQ1270" s="1"/>
      <c r="CMS1270" s="1"/>
      <c r="CMU1270" s="1"/>
      <c r="CMW1270" s="1"/>
      <c r="CMY1270" s="1"/>
      <c r="CNA1270" s="1"/>
      <c r="CNC1270" s="1"/>
      <c r="CNE1270" s="1"/>
      <c r="CNG1270" s="1"/>
      <c r="CNI1270" s="1"/>
      <c r="CNK1270" s="1"/>
      <c r="CNM1270" s="1"/>
      <c r="CNO1270" s="1"/>
      <c r="CNQ1270" s="1"/>
      <c r="CNS1270" s="1"/>
      <c r="CNU1270" s="1"/>
      <c r="CNW1270" s="1"/>
      <c r="CNY1270" s="1"/>
      <c r="COA1270" s="1"/>
      <c r="COC1270" s="1"/>
      <c r="COE1270" s="1"/>
      <c r="COG1270" s="1"/>
      <c r="COI1270" s="1"/>
      <c r="COK1270" s="1"/>
      <c r="COM1270" s="1"/>
      <c r="COO1270" s="1"/>
      <c r="COQ1270" s="1"/>
      <c r="COS1270" s="1"/>
      <c r="COU1270" s="1"/>
      <c r="COW1270" s="1"/>
      <c r="COY1270" s="1"/>
      <c r="CPA1270" s="1"/>
      <c r="CPC1270" s="1"/>
      <c r="CPE1270" s="1"/>
      <c r="CPG1270" s="1"/>
      <c r="CPI1270" s="1"/>
      <c r="CPK1270" s="1"/>
      <c r="CPM1270" s="1"/>
      <c r="CPO1270" s="1"/>
      <c r="CPQ1270" s="1"/>
      <c r="CPS1270" s="1"/>
      <c r="CPU1270" s="1"/>
      <c r="CPW1270" s="1"/>
      <c r="CPY1270" s="1"/>
      <c r="CQA1270" s="1"/>
      <c r="CQC1270" s="1"/>
      <c r="CQE1270" s="1"/>
      <c r="CQG1270" s="1"/>
      <c r="CQI1270" s="1"/>
      <c r="CQK1270" s="1"/>
      <c r="CQM1270" s="1"/>
      <c r="CQO1270" s="1"/>
      <c r="CQQ1270" s="1"/>
      <c r="CQS1270" s="1"/>
      <c r="CQU1270" s="1"/>
      <c r="CQW1270" s="1"/>
      <c r="CQY1270" s="1"/>
      <c r="CRA1270" s="1"/>
      <c r="CRC1270" s="1"/>
      <c r="CRE1270" s="1"/>
      <c r="CRG1270" s="1"/>
      <c r="CRI1270" s="1"/>
      <c r="CRK1270" s="1"/>
      <c r="CRM1270" s="1"/>
      <c r="CRO1270" s="1"/>
      <c r="CRQ1270" s="1"/>
      <c r="CRS1270" s="1"/>
      <c r="CRU1270" s="1"/>
      <c r="CRW1270" s="1"/>
      <c r="CRY1270" s="1"/>
      <c r="CSA1270" s="1"/>
      <c r="CSC1270" s="1"/>
      <c r="CSE1270" s="1"/>
      <c r="CSG1270" s="1"/>
      <c r="CSI1270" s="1"/>
      <c r="CSK1270" s="1"/>
      <c r="CSM1270" s="1"/>
      <c r="CSO1270" s="1"/>
      <c r="CSQ1270" s="1"/>
      <c r="CSS1270" s="1"/>
      <c r="CSU1270" s="1"/>
      <c r="CSW1270" s="1"/>
      <c r="CSY1270" s="1"/>
      <c r="CTA1270" s="1"/>
      <c r="CTC1270" s="1"/>
      <c r="CTE1270" s="1"/>
      <c r="CTG1270" s="1"/>
      <c r="CTI1270" s="1"/>
      <c r="CTK1270" s="1"/>
      <c r="CTM1270" s="1"/>
      <c r="CTO1270" s="1"/>
      <c r="CTQ1270" s="1"/>
      <c r="CTS1270" s="1"/>
      <c r="CTU1270" s="1"/>
      <c r="CTW1270" s="1"/>
      <c r="CTY1270" s="1"/>
      <c r="CUA1270" s="1"/>
      <c r="CUC1270" s="1"/>
      <c r="CUE1270" s="1"/>
      <c r="CUG1270" s="1"/>
      <c r="CUI1270" s="1"/>
      <c r="CUK1270" s="1"/>
      <c r="CUM1270" s="1"/>
      <c r="CUO1270" s="1"/>
      <c r="CUQ1270" s="1"/>
      <c r="CUS1270" s="1"/>
      <c r="CUU1270" s="1"/>
      <c r="CUW1270" s="1"/>
      <c r="CUY1270" s="1"/>
      <c r="CVA1270" s="1"/>
      <c r="CVC1270" s="1"/>
      <c r="CVE1270" s="1"/>
      <c r="CVG1270" s="1"/>
      <c r="CVI1270" s="1"/>
      <c r="CVK1270" s="1"/>
      <c r="CVM1270" s="1"/>
      <c r="CVO1270" s="1"/>
      <c r="CVQ1270" s="1"/>
      <c r="CVS1270" s="1"/>
      <c r="CVU1270" s="1"/>
      <c r="CVW1270" s="1"/>
      <c r="CVY1270" s="1"/>
      <c r="CWA1270" s="1"/>
      <c r="CWC1270" s="1"/>
      <c r="CWE1270" s="1"/>
      <c r="CWG1270" s="1"/>
      <c r="CWI1270" s="1"/>
      <c r="CWK1270" s="1"/>
      <c r="CWM1270" s="1"/>
      <c r="CWO1270" s="1"/>
      <c r="CWQ1270" s="1"/>
      <c r="CWS1270" s="1"/>
      <c r="CWU1270" s="1"/>
      <c r="CWW1270" s="1"/>
      <c r="CWY1270" s="1"/>
      <c r="CXA1270" s="1"/>
      <c r="CXC1270" s="1"/>
      <c r="CXE1270" s="1"/>
      <c r="CXG1270" s="1"/>
      <c r="CXI1270" s="1"/>
      <c r="CXK1270" s="1"/>
      <c r="CXM1270" s="1"/>
      <c r="CXO1270" s="1"/>
      <c r="CXQ1270" s="1"/>
      <c r="CXS1270" s="1"/>
      <c r="CXU1270" s="1"/>
      <c r="CXW1270" s="1"/>
      <c r="CXY1270" s="1"/>
      <c r="CYA1270" s="1"/>
      <c r="CYC1270" s="1"/>
      <c r="CYE1270" s="1"/>
      <c r="CYG1270" s="1"/>
      <c r="CYI1270" s="1"/>
      <c r="CYK1270" s="1"/>
      <c r="CYM1270" s="1"/>
      <c r="CYO1270" s="1"/>
      <c r="CYQ1270" s="1"/>
      <c r="CYS1270" s="1"/>
      <c r="CYU1270" s="1"/>
      <c r="CYW1270" s="1"/>
      <c r="CYY1270" s="1"/>
      <c r="CZA1270" s="1"/>
      <c r="CZC1270" s="1"/>
      <c r="CZE1270" s="1"/>
      <c r="CZG1270" s="1"/>
      <c r="CZI1270" s="1"/>
      <c r="CZK1270" s="1"/>
      <c r="CZM1270" s="1"/>
      <c r="CZO1270" s="1"/>
      <c r="CZQ1270" s="1"/>
      <c r="CZS1270" s="1"/>
      <c r="CZU1270" s="1"/>
      <c r="CZW1270" s="1"/>
      <c r="CZY1270" s="1"/>
      <c r="DAA1270" s="1"/>
      <c r="DAC1270" s="1"/>
      <c r="DAE1270" s="1"/>
      <c r="DAG1270" s="1"/>
      <c r="DAI1270" s="1"/>
      <c r="DAK1270" s="1"/>
      <c r="DAM1270" s="1"/>
      <c r="DAO1270" s="1"/>
      <c r="DAQ1270" s="1"/>
      <c r="DAS1270" s="1"/>
      <c r="DAU1270" s="1"/>
      <c r="DAW1270" s="1"/>
      <c r="DAY1270" s="1"/>
      <c r="DBA1270" s="1"/>
      <c r="DBC1270" s="1"/>
      <c r="DBE1270" s="1"/>
      <c r="DBG1270" s="1"/>
      <c r="DBI1270" s="1"/>
      <c r="DBK1270" s="1"/>
      <c r="DBM1270" s="1"/>
      <c r="DBO1270" s="1"/>
      <c r="DBQ1270" s="1"/>
      <c r="DBS1270" s="1"/>
      <c r="DBU1270" s="1"/>
      <c r="DBW1270" s="1"/>
      <c r="DBY1270" s="1"/>
      <c r="DCA1270" s="1"/>
      <c r="DCC1270" s="1"/>
      <c r="DCE1270" s="1"/>
      <c r="DCG1270" s="1"/>
      <c r="DCI1270" s="1"/>
      <c r="DCK1270" s="1"/>
      <c r="DCM1270" s="1"/>
      <c r="DCO1270" s="1"/>
      <c r="DCQ1270" s="1"/>
      <c r="DCS1270" s="1"/>
      <c r="DCU1270" s="1"/>
      <c r="DCW1270" s="1"/>
      <c r="DCY1270" s="1"/>
      <c r="DDA1270" s="1"/>
      <c r="DDC1270" s="1"/>
      <c r="DDE1270" s="1"/>
      <c r="DDG1270" s="1"/>
      <c r="DDI1270" s="1"/>
      <c r="DDK1270" s="1"/>
      <c r="DDM1270" s="1"/>
      <c r="DDO1270" s="1"/>
      <c r="DDQ1270" s="1"/>
      <c r="DDS1270" s="1"/>
      <c r="DDU1270" s="1"/>
      <c r="DDW1270" s="1"/>
      <c r="DDY1270" s="1"/>
      <c r="DEA1270" s="1"/>
      <c r="DEC1270" s="1"/>
      <c r="DEE1270" s="1"/>
      <c r="DEG1270" s="1"/>
      <c r="DEI1270" s="1"/>
      <c r="DEK1270" s="1"/>
      <c r="DEM1270" s="1"/>
      <c r="DEO1270" s="1"/>
      <c r="DEQ1270" s="1"/>
      <c r="DES1270" s="1"/>
      <c r="DEU1270" s="1"/>
      <c r="DEW1270" s="1"/>
      <c r="DEY1270" s="1"/>
      <c r="DFA1270" s="1"/>
      <c r="DFC1270" s="1"/>
      <c r="DFE1270" s="1"/>
      <c r="DFG1270" s="1"/>
      <c r="DFI1270" s="1"/>
      <c r="DFK1270" s="1"/>
      <c r="DFM1270" s="1"/>
      <c r="DFO1270" s="1"/>
      <c r="DFQ1270" s="1"/>
      <c r="DFS1270" s="1"/>
      <c r="DFU1270" s="1"/>
      <c r="DFW1270" s="1"/>
      <c r="DFY1270" s="1"/>
      <c r="DGA1270" s="1"/>
      <c r="DGC1270" s="1"/>
      <c r="DGE1270" s="1"/>
      <c r="DGG1270" s="1"/>
      <c r="DGI1270" s="1"/>
      <c r="DGK1270" s="1"/>
      <c r="DGM1270" s="1"/>
      <c r="DGO1270" s="1"/>
      <c r="DGQ1270" s="1"/>
      <c r="DGS1270" s="1"/>
      <c r="DGU1270" s="1"/>
      <c r="DGW1270" s="1"/>
      <c r="DGY1270" s="1"/>
      <c r="DHA1270" s="1"/>
      <c r="DHC1270" s="1"/>
      <c r="DHE1270" s="1"/>
      <c r="DHG1270" s="1"/>
      <c r="DHI1270" s="1"/>
      <c r="DHK1270" s="1"/>
      <c r="DHM1270" s="1"/>
      <c r="DHO1270" s="1"/>
      <c r="DHQ1270" s="1"/>
      <c r="DHS1270" s="1"/>
      <c r="DHU1270" s="1"/>
      <c r="DHW1270" s="1"/>
      <c r="DHY1270" s="1"/>
      <c r="DIA1270" s="1"/>
      <c r="DIC1270" s="1"/>
      <c r="DIE1270" s="1"/>
      <c r="DIG1270" s="1"/>
      <c r="DII1270" s="1"/>
      <c r="DIK1270" s="1"/>
      <c r="DIM1270" s="1"/>
      <c r="DIO1270" s="1"/>
      <c r="DIQ1270" s="1"/>
      <c r="DIS1270" s="1"/>
      <c r="DIU1270" s="1"/>
      <c r="DIW1270" s="1"/>
      <c r="DIY1270" s="1"/>
      <c r="DJA1270" s="1"/>
      <c r="DJC1270" s="1"/>
      <c r="DJE1270" s="1"/>
      <c r="DJG1270" s="1"/>
      <c r="DJI1270" s="1"/>
      <c r="DJK1270" s="1"/>
      <c r="DJM1270" s="1"/>
      <c r="DJO1270" s="1"/>
      <c r="DJQ1270" s="1"/>
      <c r="DJS1270" s="1"/>
      <c r="DJU1270" s="1"/>
      <c r="DJW1270" s="1"/>
      <c r="DJY1270" s="1"/>
      <c r="DKA1270" s="1"/>
      <c r="DKC1270" s="1"/>
      <c r="DKE1270" s="1"/>
      <c r="DKG1270" s="1"/>
      <c r="DKI1270" s="1"/>
      <c r="DKK1270" s="1"/>
      <c r="DKM1270" s="1"/>
      <c r="DKO1270" s="1"/>
      <c r="DKQ1270" s="1"/>
      <c r="DKS1270" s="1"/>
      <c r="DKU1270" s="1"/>
      <c r="DKW1270" s="1"/>
      <c r="DKY1270" s="1"/>
      <c r="DLA1270" s="1"/>
      <c r="DLC1270" s="1"/>
      <c r="DLE1270" s="1"/>
      <c r="DLG1270" s="1"/>
      <c r="DLI1270" s="1"/>
      <c r="DLK1270" s="1"/>
      <c r="DLM1270" s="1"/>
      <c r="DLO1270" s="1"/>
      <c r="DLQ1270" s="1"/>
      <c r="DLS1270" s="1"/>
      <c r="DLU1270" s="1"/>
      <c r="DLW1270" s="1"/>
      <c r="DLY1270" s="1"/>
      <c r="DMA1270" s="1"/>
      <c r="DMC1270" s="1"/>
      <c r="DME1270" s="1"/>
      <c r="DMG1270" s="1"/>
      <c r="DMI1270" s="1"/>
      <c r="DMK1270" s="1"/>
      <c r="DMM1270" s="1"/>
      <c r="DMO1270" s="1"/>
      <c r="DMQ1270" s="1"/>
      <c r="DMS1270" s="1"/>
      <c r="DMU1270" s="1"/>
      <c r="DMW1270" s="1"/>
      <c r="DMY1270" s="1"/>
      <c r="DNA1270" s="1"/>
      <c r="DNC1270" s="1"/>
      <c r="DNE1270" s="1"/>
      <c r="DNG1270" s="1"/>
      <c r="DNI1270" s="1"/>
      <c r="DNK1270" s="1"/>
      <c r="DNM1270" s="1"/>
      <c r="DNO1270" s="1"/>
      <c r="DNQ1270" s="1"/>
      <c r="DNS1270" s="1"/>
      <c r="DNU1270" s="1"/>
      <c r="DNW1270" s="1"/>
      <c r="DNY1270" s="1"/>
      <c r="DOA1270" s="1"/>
      <c r="DOC1270" s="1"/>
      <c r="DOE1270" s="1"/>
      <c r="DOG1270" s="1"/>
      <c r="DOI1270" s="1"/>
      <c r="DOK1270" s="1"/>
      <c r="DOM1270" s="1"/>
      <c r="DOO1270" s="1"/>
      <c r="DOQ1270" s="1"/>
      <c r="DOS1270" s="1"/>
      <c r="DOU1270" s="1"/>
      <c r="DOW1270" s="1"/>
      <c r="DOY1270" s="1"/>
      <c r="DPA1270" s="1"/>
      <c r="DPC1270" s="1"/>
      <c r="DPE1270" s="1"/>
      <c r="DPG1270" s="1"/>
      <c r="DPI1270" s="1"/>
      <c r="DPK1270" s="1"/>
      <c r="DPM1270" s="1"/>
      <c r="DPO1270" s="1"/>
      <c r="DPQ1270" s="1"/>
      <c r="DPS1270" s="1"/>
      <c r="DPU1270" s="1"/>
      <c r="DPW1270" s="1"/>
      <c r="DPY1270" s="1"/>
      <c r="DQA1270" s="1"/>
      <c r="DQC1270" s="1"/>
      <c r="DQE1270" s="1"/>
      <c r="DQG1270" s="1"/>
      <c r="DQI1270" s="1"/>
      <c r="DQK1270" s="1"/>
      <c r="DQM1270" s="1"/>
      <c r="DQO1270" s="1"/>
      <c r="DQQ1270" s="1"/>
      <c r="DQS1270" s="1"/>
      <c r="DQU1270" s="1"/>
      <c r="DQW1270" s="1"/>
      <c r="DQY1270" s="1"/>
      <c r="DRA1270" s="1"/>
      <c r="DRC1270" s="1"/>
      <c r="DRE1270" s="1"/>
      <c r="DRG1270" s="1"/>
      <c r="DRI1270" s="1"/>
      <c r="DRK1270" s="1"/>
      <c r="DRM1270" s="1"/>
      <c r="DRO1270" s="1"/>
      <c r="DRQ1270" s="1"/>
      <c r="DRS1270" s="1"/>
      <c r="DRU1270" s="1"/>
      <c r="DRW1270" s="1"/>
      <c r="DRY1270" s="1"/>
      <c r="DSA1270" s="1"/>
      <c r="DSC1270" s="1"/>
      <c r="DSE1270" s="1"/>
      <c r="DSG1270" s="1"/>
      <c r="DSI1270" s="1"/>
      <c r="DSK1270" s="1"/>
      <c r="DSM1270" s="1"/>
      <c r="DSO1270" s="1"/>
      <c r="DSQ1270" s="1"/>
      <c r="DSS1270" s="1"/>
      <c r="DSU1270" s="1"/>
      <c r="DSW1270" s="1"/>
      <c r="DSY1270" s="1"/>
      <c r="DTA1270" s="1"/>
      <c r="DTC1270" s="1"/>
      <c r="DTE1270" s="1"/>
      <c r="DTG1270" s="1"/>
      <c r="DTI1270" s="1"/>
      <c r="DTK1270" s="1"/>
      <c r="DTM1270" s="1"/>
      <c r="DTO1270" s="1"/>
      <c r="DTQ1270" s="1"/>
      <c r="DTS1270" s="1"/>
      <c r="DTU1270" s="1"/>
      <c r="DTW1270" s="1"/>
      <c r="DTY1270" s="1"/>
      <c r="DUA1270" s="1"/>
      <c r="DUC1270" s="1"/>
      <c r="DUE1270" s="1"/>
      <c r="DUG1270" s="1"/>
      <c r="DUI1270" s="1"/>
      <c r="DUK1270" s="1"/>
      <c r="DUM1270" s="1"/>
      <c r="DUO1270" s="1"/>
      <c r="DUQ1270" s="1"/>
      <c r="DUS1270" s="1"/>
      <c r="DUU1270" s="1"/>
      <c r="DUW1270" s="1"/>
      <c r="DUY1270" s="1"/>
      <c r="DVA1270" s="1"/>
      <c r="DVC1270" s="1"/>
      <c r="DVE1270" s="1"/>
      <c r="DVG1270" s="1"/>
      <c r="DVI1270" s="1"/>
      <c r="DVK1270" s="1"/>
      <c r="DVM1270" s="1"/>
      <c r="DVO1270" s="1"/>
      <c r="DVQ1270" s="1"/>
      <c r="DVS1270" s="1"/>
      <c r="DVU1270" s="1"/>
      <c r="DVW1270" s="1"/>
      <c r="DVY1270" s="1"/>
      <c r="DWA1270" s="1"/>
      <c r="DWC1270" s="1"/>
      <c r="DWE1270" s="1"/>
      <c r="DWG1270" s="1"/>
      <c r="DWI1270" s="1"/>
      <c r="DWK1270" s="1"/>
      <c r="DWM1270" s="1"/>
      <c r="DWO1270" s="1"/>
      <c r="DWQ1270" s="1"/>
      <c r="DWS1270" s="1"/>
      <c r="DWU1270" s="1"/>
      <c r="DWW1270" s="1"/>
      <c r="DWY1270" s="1"/>
      <c r="DXA1270" s="1"/>
      <c r="DXC1270" s="1"/>
      <c r="DXE1270" s="1"/>
      <c r="DXG1270" s="1"/>
      <c r="DXI1270" s="1"/>
      <c r="DXK1270" s="1"/>
      <c r="DXM1270" s="1"/>
      <c r="DXO1270" s="1"/>
      <c r="DXQ1270" s="1"/>
      <c r="DXS1270" s="1"/>
      <c r="DXU1270" s="1"/>
      <c r="DXW1270" s="1"/>
      <c r="DXY1270" s="1"/>
      <c r="DYA1270" s="1"/>
      <c r="DYC1270" s="1"/>
      <c r="DYE1270" s="1"/>
      <c r="DYG1270" s="1"/>
      <c r="DYI1270" s="1"/>
      <c r="DYK1270" s="1"/>
      <c r="DYM1270" s="1"/>
      <c r="DYO1270" s="1"/>
      <c r="DYQ1270" s="1"/>
      <c r="DYS1270" s="1"/>
      <c r="DYU1270" s="1"/>
      <c r="DYW1270" s="1"/>
      <c r="DYY1270" s="1"/>
      <c r="DZA1270" s="1"/>
      <c r="DZC1270" s="1"/>
      <c r="DZE1270" s="1"/>
      <c r="DZG1270" s="1"/>
      <c r="DZI1270" s="1"/>
      <c r="DZK1270" s="1"/>
      <c r="DZM1270" s="1"/>
      <c r="DZO1270" s="1"/>
      <c r="DZQ1270" s="1"/>
      <c r="DZS1270" s="1"/>
      <c r="DZU1270" s="1"/>
      <c r="DZW1270" s="1"/>
      <c r="DZY1270" s="1"/>
      <c r="EAA1270" s="1"/>
      <c r="EAC1270" s="1"/>
      <c r="EAE1270" s="1"/>
      <c r="EAG1270" s="1"/>
      <c r="EAI1270" s="1"/>
      <c r="EAK1270" s="1"/>
      <c r="EAM1270" s="1"/>
      <c r="EAO1270" s="1"/>
      <c r="EAQ1270" s="1"/>
      <c r="EAS1270" s="1"/>
      <c r="EAU1270" s="1"/>
      <c r="EAW1270" s="1"/>
      <c r="EAY1270" s="1"/>
      <c r="EBA1270" s="1"/>
      <c r="EBC1270" s="1"/>
      <c r="EBE1270" s="1"/>
      <c r="EBG1270" s="1"/>
      <c r="EBI1270" s="1"/>
      <c r="EBK1270" s="1"/>
      <c r="EBM1270" s="1"/>
      <c r="EBO1270" s="1"/>
      <c r="EBQ1270" s="1"/>
      <c r="EBS1270" s="1"/>
      <c r="EBU1270" s="1"/>
      <c r="EBW1270" s="1"/>
      <c r="EBY1270" s="1"/>
      <c r="ECA1270" s="1"/>
      <c r="ECC1270" s="1"/>
      <c r="ECE1270" s="1"/>
      <c r="ECG1270" s="1"/>
      <c r="ECI1270" s="1"/>
      <c r="ECK1270" s="1"/>
      <c r="ECM1270" s="1"/>
      <c r="ECO1270" s="1"/>
      <c r="ECQ1270" s="1"/>
      <c r="ECS1270" s="1"/>
      <c r="ECU1270" s="1"/>
      <c r="ECW1270" s="1"/>
      <c r="ECY1270" s="1"/>
      <c r="EDA1270" s="1"/>
      <c r="EDC1270" s="1"/>
      <c r="EDE1270" s="1"/>
      <c r="EDG1270" s="1"/>
      <c r="EDI1270" s="1"/>
      <c r="EDK1270" s="1"/>
      <c r="EDM1270" s="1"/>
      <c r="EDO1270" s="1"/>
      <c r="EDQ1270" s="1"/>
      <c r="EDS1270" s="1"/>
      <c r="EDU1270" s="1"/>
      <c r="EDW1270" s="1"/>
      <c r="EDY1270" s="1"/>
      <c r="EEA1270" s="1"/>
      <c r="EEC1270" s="1"/>
      <c r="EEE1270" s="1"/>
      <c r="EEG1270" s="1"/>
      <c r="EEI1270" s="1"/>
      <c r="EEK1270" s="1"/>
      <c r="EEM1270" s="1"/>
      <c r="EEO1270" s="1"/>
      <c r="EEQ1270" s="1"/>
      <c r="EES1270" s="1"/>
      <c r="EEU1270" s="1"/>
      <c r="EEW1270" s="1"/>
      <c r="EEY1270" s="1"/>
      <c r="EFA1270" s="1"/>
      <c r="EFC1270" s="1"/>
      <c r="EFE1270" s="1"/>
      <c r="EFG1270" s="1"/>
      <c r="EFI1270" s="1"/>
      <c r="EFK1270" s="1"/>
      <c r="EFM1270" s="1"/>
      <c r="EFO1270" s="1"/>
      <c r="EFQ1270" s="1"/>
      <c r="EFS1270" s="1"/>
      <c r="EFU1270" s="1"/>
      <c r="EFW1270" s="1"/>
      <c r="EFY1270" s="1"/>
      <c r="EGA1270" s="1"/>
      <c r="EGC1270" s="1"/>
      <c r="EGE1270" s="1"/>
      <c r="EGG1270" s="1"/>
      <c r="EGI1270" s="1"/>
      <c r="EGK1270" s="1"/>
      <c r="EGM1270" s="1"/>
      <c r="EGO1270" s="1"/>
      <c r="EGQ1270" s="1"/>
      <c r="EGS1270" s="1"/>
      <c r="EGU1270" s="1"/>
      <c r="EGW1270" s="1"/>
      <c r="EGY1270" s="1"/>
      <c r="EHA1270" s="1"/>
      <c r="EHC1270" s="1"/>
      <c r="EHE1270" s="1"/>
      <c r="EHG1270" s="1"/>
      <c r="EHI1270" s="1"/>
      <c r="EHK1270" s="1"/>
      <c r="EHM1270" s="1"/>
      <c r="EHO1270" s="1"/>
      <c r="EHQ1270" s="1"/>
      <c r="EHS1270" s="1"/>
      <c r="EHU1270" s="1"/>
      <c r="EHW1270" s="1"/>
      <c r="EHY1270" s="1"/>
      <c r="EIA1270" s="1"/>
      <c r="EIC1270" s="1"/>
      <c r="EIE1270" s="1"/>
      <c r="EIG1270" s="1"/>
      <c r="EII1270" s="1"/>
      <c r="EIK1270" s="1"/>
      <c r="EIM1270" s="1"/>
      <c r="EIO1270" s="1"/>
      <c r="EIQ1270" s="1"/>
      <c r="EIS1270" s="1"/>
      <c r="EIU1270" s="1"/>
      <c r="EIW1270" s="1"/>
      <c r="EIY1270" s="1"/>
      <c r="EJA1270" s="1"/>
      <c r="EJC1270" s="1"/>
      <c r="EJE1270" s="1"/>
      <c r="EJG1270" s="1"/>
      <c r="EJI1270" s="1"/>
      <c r="EJK1270" s="1"/>
      <c r="EJM1270" s="1"/>
      <c r="EJO1270" s="1"/>
      <c r="EJQ1270" s="1"/>
      <c r="EJS1270" s="1"/>
      <c r="EJU1270" s="1"/>
      <c r="EJW1270" s="1"/>
      <c r="EJY1270" s="1"/>
      <c r="EKA1270" s="1"/>
      <c r="EKC1270" s="1"/>
      <c r="EKE1270" s="1"/>
      <c r="EKG1270" s="1"/>
      <c r="EKI1270" s="1"/>
      <c r="EKK1270" s="1"/>
      <c r="EKM1270" s="1"/>
      <c r="EKO1270" s="1"/>
      <c r="EKQ1270" s="1"/>
      <c r="EKS1270" s="1"/>
      <c r="EKU1270" s="1"/>
      <c r="EKW1270" s="1"/>
      <c r="EKY1270" s="1"/>
      <c r="ELA1270" s="1"/>
      <c r="ELC1270" s="1"/>
      <c r="ELE1270" s="1"/>
      <c r="ELG1270" s="1"/>
      <c r="ELI1270" s="1"/>
      <c r="ELK1270" s="1"/>
      <c r="ELM1270" s="1"/>
      <c r="ELO1270" s="1"/>
      <c r="ELQ1270" s="1"/>
      <c r="ELS1270" s="1"/>
      <c r="ELU1270" s="1"/>
      <c r="ELW1270" s="1"/>
      <c r="ELY1270" s="1"/>
      <c r="EMA1270" s="1"/>
      <c r="EMC1270" s="1"/>
      <c r="EME1270" s="1"/>
      <c r="EMG1270" s="1"/>
      <c r="EMI1270" s="1"/>
      <c r="EMK1270" s="1"/>
      <c r="EMM1270" s="1"/>
      <c r="EMO1270" s="1"/>
      <c r="EMQ1270" s="1"/>
      <c r="EMS1270" s="1"/>
      <c r="EMU1270" s="1"/>
      <c r="EMW1270" s="1"/>
      <c r="EMY1270" s="1"/>
      <c r="ENA1270" s="1"/>
      <c r="ENC1270" s="1"/>
      <c r="ENE1270" s="1"/>
      <c r="ENG1270" s="1"/>
      <c r="ENI1270" s="1"/>
      <c r="ENK1270" s="1"/>
      <c r="ENM1270" s="1"/>
      <c r="ENO1270" s="1"/>
      <c r="ENQ1270" s="1"/>
      <c r="ENS1270" s="1"/>
      <c r="ENU1270" s="1"/>
      <c r="ENW1270" s="1"/>
      <c r="ENY1270" s="1"/>
      <c r="EOA1270" s="1"/>
      <c r="EOC1270" s="1"/>
      <c r="EOE1270" s="1"/>
      <c r="EOG1270" s="1"/>
      <c r="EOI1270" s="1"/>
      <c r="EOK1270" s="1"/>
      <c r="EOM1270" s="1"/>
      <c r="EOO1270" s="1"/>
      <c r="EOQ1270" s="1"/>
      <c r="EOS1270" s="1"/>
      <c r="EOU1270" s="1"/>
      <c r="EOW1270" s="1"/>
      <c r="EOY1270" s="1"/>
      <c r="EPA1270" s="1"/>
      <c r="EPC1270" s="1"/>
      <c r="EPE1270" s="1"/>
      <c r="EPG1270" s="1"/>
      <c r="EPI1270" s="1"/>
      <c r="EPK1270" s="1"/>
      <c r="EPM1270" s="1"/>
      <c r="EPO1270" s="1"/>
      <c r="EPQ1270" s="1"/>
      <c r="EPS1270" s="1"/>
      <c r="EPU1270" s="1"/>
      <c r="EPW1270" s="1"/>
      <c r="EPY1270" s="1"/>
      <c r="EQA1270" s="1"/>
      <c r="EQC1270" s="1"/>
      <c r="EQE1270" s="1"/>
      <c r="EQG1270" s="1"/>
      <c r="EQI1270" s="1"/>
      <c r="EQK1270" s="1"/>
      <c r="EQM1270" s="1"/>
      <c r="EQO1270" s="1"/>
      <c r="EQQ1270" s="1"/>
      <c r="EQS1270" s="1"/>
      <c r="EQU1270" s="1"/>
      <c r="EQW1270" s="1"/>
      <c r="EQY1270" s="1"/>
      <c r="ERA1270" s="1"/>
      <c r="ERC1270" s="1"/>
      <c r="ERE1270" s="1"/>
      <c r="ERG1270" s="1"/>
      <c r="ERI1270" s="1"/>
      <c r="ERK1270" s="1"/>
      <c r="ERM1270" s="1"/>
      <c r="ERO1270" s="1"/>
      <c r="ERQ1270" s="1"/>
      <c r="ERS1270" s="1"/>
      <c r="ERU1270" s="1"/>
      <c r="ERW1270" s="1"/>
      <c r="ERY1270" s="1"/>
      <c r="ESA1270" s="1"/>
      <c r="ESC1270" s="1"/>
      <c r="ESE1270" s="1"/>
      <c r="ESG1270" s="1"/>
      <c r="ESI1270" s="1"/>
      <c r="ESK1270" s="1"/>
      <c r="ESM1270" s="1"/>
      <c r="ESO1270" s="1"/>
      <c r="ESQ1270" s="1"/>
      <c r="ESS1270" s="1"/>
      <c r="ESU1270" s="1"/>
      <c r="ESW1270" s="1"/>
      <c r="ESY1270" s="1"/>
      <c r="ETA1270" s="1"/>
      <c r="ETC1270" s="1"/>
      <c r="ETE1270" s="1"/>
      <c r="ETG1270" s="1"/>
      <c r="ETI1270" s="1"/>
      <c r="ETK1270" s="1"/>
      <c r="ETM1270" s="1"/>
      <c r="ETO1270" s="1"/>
      <c r="ETQ1270" s="1"/>
      <c r="ETS1270" s="1"/>
      <c r="ETU1270" s="1"/>
      <c r="ETW1270" s="1"/>
      <c r="ETY1270" s="1"/>
      <c r="EUA1270" s="1"/>
      <c r="EUC1270" s="1"/>
      <c r="EUE1270" s="1"/>
      <c r="EUG1270" s="1"/>
      <c r="EUI1270" s="1"/>
      <c r="EUK1270" s="1"/>
      <c r="EUM1270" s="1"/>
      <c r="EUO1270" s="1"/>
      <c r="EUQ1270" s="1"/>
      <c r="EUS1270" s="1"/>
      <c r="EUU1270" s="1"/>
      <c r="EUW1270" s="1"/>
      <c r="EUY1270" s="1"/>
      <c r="EVA1270" s="1"/>
      <c r="EVC1270" s="1"/>
      <c r="EVE1270" s="1"/>
      <c r="EVG1270" s="1"/>
      <c r="EVI1270" s="1"/>
      <c r="EVK1270" s="1"/>
      <c r="EVM1270" s="1"/>
      <c r="EVO1270" s="1"/>
      <c r="EVQ1270" s="1"/>
      <c r="EVS1270" s="1"/>
      <c r="EVU1270" s="1"/>
      <c r="EVW1270" s="1"/>
      <c r="EVY1270" s="1"/>
      <c r="EWA1270" s="1"/>
      <c r="EWC1270" s="1"/>
      <c r="EWE1270" s="1"/>
      <c r="EWG1270" s="1"/>
      <c r="EWI1270" s="1"/>
      <c r="EWK1270" s="1"/>
      <c r="EWM1270" s="1"/>
      <c r="EWO1270" s="1"/>
      <c r="EWQ1270" s="1"/>
      <c r="EWS1270" s="1"/>
      <c r="EWU1270" s="1"/>
      <c r="EWW1270" s="1"/>
      <c r="EWY1270" s="1"/>
      <c r="EXA1270" s="1"/>
      <c r="EXC1270" s="1"/>
      <c r="EXE1270" s="1"/>
      <c r="EXG1270" s="1"/>
      <c r="EXI1270" s="1"/>
      <c r="EXK1270" s="1"/>
      <c r="EXM1270" s="1"/>
      <c r="EXO1270" s="1"/>
      <c r="EXQ1270" s="1"/>
      <c r="EXS1270" s="1"/>
      <c r="EXU1270" s="1"/>
      <c r="EXW1270" s="1"/>
      <c r="EXY1270" s="1"/>
      <c r="EYA1270" s="1"/>
      <c r="EYC1270" s="1"/>
      <c r="EYE1270" s="1"/>
      <c r="EYG1270" s="1"/>
      <c r="EYI1270" s="1"/>
      <c r="EYK1270" s="1"/>
      <c r="EYM1270" s="1"/>
      <c r="EYO1270" s="1"/>
      <c r="EYQ1270" s="1"/>
      <c r="EYS1270" s="1"/>
      <c r="EYU1270" s="1"/>
      <c r="EYW1270" s="1"/>
      <c r="EYY1270" s="1"/>
      <c r="EZA1270" s="1"/>
      <c r="EZC1270" s="1"/>
      <c r="EZE1270" s="1"/>
      <c r="EZG1270" s="1"/>
      <c r="EZI1270" s="1"/>
      <c r="EZK1270" s="1"/>
      <c r="EZM1270" s="1"/>
      <c r="EZO1270" s="1"/>
      <c r="EZQ1270" s="1"/>
      <c r="EZS1270" s="1"/>
      <c r="EZU1270" s="1"/>
      <c r="EZW1270" s="1"/>
      <c r="EZY1270" s="1"/>
      <c r="FAA1270" s="1"/>
      <c r="FAC1270" s="1"/>
      <c r="FAE1270" s="1"/>
      <c r="FAG1270" s="1"/>
      <c r="FAI1270" s="1"/>
      <c r="FAK1270" s="1"/>
      <c r="FAM1270" s="1"/>
      <c r="FAO1270" s="1"/>
      <c r="FAQ1270" s="1"/>
      <c r="FAS1270" s="1"/>
      <c r="FAU1270" s="1"/>
      <c r="FAW1270" s="1"/>
      <c r="FAY1270" s="1"/>
      <c r="FBA1270" s="1"/>
      <c r="FBC1270" s="1"/>
      <c r="FBE1270" s="1"/>
      <c r="FBG1270" s="1"/>
      <c r="FBI1270" s="1"/>
      <c r="FBK1270" s="1"/>
      <c r="FBM1270" s="1"/>
      <c r="FBO1270" s="1"/>
      <c r="FBQ1270" s="1"/>
      <c r="FBS1270" s="1"/>
      <c r="FBU1270" s="1"/>
      <c r="FBW1270" s="1"/>
      <c r="FBY1270" s="1"/>
      <c r="FCA1270" s="1"/>
      <c r="FCC1270" s="1"/>
      <c r="FCE1270" s="1"/>
      <c r="FCG1270" s="1"/>
      <c r="FCI1270" s="1"/>
      <c r="FCK1270" s="1"/>
      <c r="FCM1270" s="1"/>
      <c r="FCO1270" s="1"/>
      <c r="FCQ1270" s="1"/>
      <c r="FCS1270" s="1"/>
      <c r="FCU1270" s="1"/>
      <c r="FCW1270" s="1"/>
      <c r="FCY1270" s="1"/>
      <c r="FDA1270" s="1"/>
      <c r="FDC1270" s="1"/>
      <c r="FDE1270" s="1"/>
      <c r="FDG1270" s="1"/>
      <c r="FDI1270" s="1"/>
      <c r="FDK1270" s="1"/>
      <c r="FDM1270" s="1"/>
      <c r="FDO1270" s="1"/>
      <c r="FDQ1270" s="1"/>
      <c r="FDS1270" s="1"/>
      <c r="FDU1270" s="1"/>
      <c r="FDW1270" s="1"/>
      <c r="FDY1270" s="1"/>
      <c r="FEA1270" s="1"/>
      <c r="FEC1270" s="1"/>
      <c r="FEE1270" s="1"/>
      <c r="FEG1270" s="1"/>
      <c r="FEI1270" s="1"/>
      <c r="FEK1270" s="1"/>
      <c r="FEM1270" s="1"/>
      <c r="FEO1270" s="1"/>
      <c r="FEQ1270" s="1"/>
      <c r="FES1270" s="1"/>
      <c r="FEU1270" s="1"/>
      <c r="FEW1270" s="1"/>
      <c r="FEY1270" s="1"/>
      <c r="FFA1270" s="1"/>
      <c r="FFC1270" s="1"/>
      <c r="FFE1270" s="1"/>
      <c r="FFG1270" s="1"/>
      <c r="FFI1270" s="1"/>
      <c r="FFK1270" s="1"/>
      <c r="FFM1270" s="1"/>
      <c r="FFO1270" s="1"/>
      <c r="FFQ1270" s="1"/>
      <c r="FFS1270" s="1"/>
      <c r="FFU1270" s="1"/>
      <c r="FFW1270" s="1"/>
      <c r="FFY1270" s="1"/>
      <c r="FGA1270" s="1"/>
      <c r="FGC1270" s="1"/>
      <c r="FGE1270" s="1"/>
      <c r="FGG1270" s="1"/>
      <c r="FGI1270" s="1"/>
      <c r="FGK1270" s="1"/>
      <c r="FGM1270" s="1"/>
      <c r="FGO1270" s="1"/>
      <c r="FGQ1270" s="1"/>
      <c r="FGS1270" s="1"/>
      <c r="FGU1270" s="1"/>
      <c r="FGW1270" s="1"/>
      <c r="FGY1270" s="1"/>
      <c r="FHA1270" s="1"/>
      <c r="FHC1270" s="1"/>
      <c r="FHE1270" s="1"/>
      <c r="FHG1270" s="1"/>
      <c r="FHI1270" s="1"/>
      <c r="FHK1270" s="1"/>
      <c r="FHM1270" s="1"/>
      <c r="FHO1270" s="1"/>
      <c r="FHQ1270" s="1"/>
      <c r="FHS1270" s="1"/>
      <c r="FHU1270" s="1"/>
      <c r="FHW1270" s="1"/>
      <c r="FHY1270" s="1"/>
      <c r="FIA1270" s="1"/>
      <c r="FIC1270" s="1"/>
      <c r="FIE1270" s="1"/>
      <c r="FIG1270" s="1"/>
      <c r="FII1270" s="1"/>
      <c r="FIK1270" s="1"/>
      <c r="FIM1270" s="1"/>
      <c r="FIO1270" s="1"/>
      <c r="FIQ1270" s="1"/>
      <c r="FIS1270" s="1"/>
      <c r="FIU1270" s="1"/>
      <c r="FIW1270" s="1"/>
      <c r="FIY1270" s="1"/>
      <c r="FJA1270" s="1"/>
      <c r="FJC1270" s="1"/>
      <c r="FJE1270" s="1"/>
      <c r="FJG1270" s="1"/>
      <c r="FJI1270" s="1"/>
      <c r="FJK1270" s="1"/>
      <c r="FJM1270" s="1"/>
      <c r="FJO1270" s="1"/>
      <c r="FJQ1270" s="1"/>
      <c r="FJS1270" s="1"/>
      <c r="FJU1270" s="1"/>
      <c r="FJW1270" s="1"/>
      <c r="FJY1270" s="1"/>
      <c r="FKA1270" s="1"/>
      <c r="FKC1270" s="1"/>
      <c r="FKE1270" s="1"/>
      <c r="FKG1270" s="1"/>
      <c r="FKI1270" s="1"/>
      <c r="FKK1270" s="1"/>
      <c r="FKM1270" s="1"/>
      <c r="FKO1270" s="1"/>
      <c r="FKQ1270" s="1"/>
      <c r="FKS1270" s="1"/>
      <c r="FKU1270" s="1"/>
      <c r="FKW1270" s="1"/>
      <c r="FKY1270" s="1"/>
      <c r="FLA1270" s="1"/>
      <c r="FLC1270" s="1"/>
      <c r="FLE1270" s="1"/>
      <c r="FLG1270" s="1"/>
      <c r="FLI1270" s="1"/>
      <c r="FLK1270" s="1"/>
      <c r="FLM1270" s="1"/>
      <c r="FLO1270" s="1"/>
      <c r="FLQ1270" s="1"/>
      <c r="FLS1270" s="1"/>
      <c r="FLU1270" s="1"/>
      <c r="FLW1270" s="1"/>
      <c r="FLY1270" s="1"/>
      <c r="FMA1270" s="1"/>
      <c r="FMC1270" s="1"/>
      <c r="FME1270" s="1"/>
      <c r="FMG1270" s="1"/>
      <c r="FMI1270" s="1"/>
      <c r="FMK1270" s="1"/>
      <c r="FMM1270" s="1"/>
      <c r="FMO1270" s="1"/>
      <c r="FMQ1270" s="1"/>
      <c r="FMS1270" s="1"/>
      <c r="FMU1270" s="1"/>
      <c r="FMW1270" s="1"/>
      <c r="FMY1270" s="1"/>
      <c r="FNA1270" s="1"/>
      <c r="FNC1270" s="1"/>
      <c r="FNE1270" s="1"/>
      <c r="FNG1270" s="1"/>
      <c r="FNI1270" s="1"/>
      <c r="FNK1270" s="1"/>
      <c r="FNM1270" s="1"/>
      <c r="FNO1270" s="1"/>
      <c r="FNQ1270" s="1"/>
      <c r="FNS1270" s="1"/>
      <c r="FNU1270" s="1"/>
      <c r="FNW1270" s="1"/>
      <c r="FNY1270" s="1"/>
      <c r="FOA1270" s="1"/>
      <c r="FOC1270" s="1"/>
      <c r="FOE1270" s="1"/>
      <c r="FOG1270" s="1"/>
      <c r="FOI1270" s="1"/>
      <c r="FOK1270" s="1"/>
      <c r="FOM1270" s="1"/>
      <c r="FOO1270" s="1"/>
      <c r="FOQ1270" s="1"/>
      <c r="FOS1270" s="1"/>
      <c r="FOU1270" s="1"/>
      <c r="FOW1270" s="1"/>
      <c r="FOY1270" s="1"/>
      <c r="FPA1270" s="1"/>
      <c r="FPC1270" s="1"/>
      <c r="FPE1270" s="1"/>
      <c r="FPG1270" s="1"/>
      <c r="FPI1270" s="1"/>
      <c r="FPK1270" s="1"/>
      <c r="FPM1270" s="1"/>
      <c r="FPO1270" s="1"/>
      <c r="FPQ1270" s="1"/>
      <c r="FPS1270" s="1"/>
      <c r="FPU1270" s="1"/>
      <c r="FPW1270" s="1"/>
      <c r="FPY1270" s="1"/>
      <c r="FQA1270" s="1"/>
      <c r="FQC1270" s="1"/>
      <c r="FQE1270" s="1"/>
      <c r="FQG1270" s="1"/>
      <c r="FQI1270" s="1"/>
      <c r="FQK1270" s="1"/>
      <c r="FQM1270" s="1"/>
      <c r="FQO1270" s="1"/>
      <c r="FQQ1270" s="1"/>
      <c r="FQS1270" s="1"/>
      <c r="FQU1270" s="1"/>
      <c r="FQW1270" s="1"/>
      <c r="FQY1270" s="1"/>
      <c r="FRA1270" s="1"/>
      <c r="FRC1270" s="1"/>
      <c r="FRE1270" s="1"/>
      <c r="FRG1270" s="1"/>
      <c r="FRI1270" s="1"/>
      <c r="FRK1270" s="1"/>
      <c r="FRM1270" s="1"/>
      <c r="FRO1270" s="1"/>
      <c r="FRQ1270" s="1"/>
      <c r="FRS1270" s="1"/>
      <c r="FRU1270" s="1"/>
      <c r="FRW1270" s="1"/>
      <c r="FRY1270" s="1"/>
      <c r="FSA1270" s="1"/>
      <c r="FSC1270" s="1"/>
      <c r="FSE1270" s="1"/>
      <c r="FSG1270" s="1"/>
      <c r="FSI1270" s="1"/>
      <c r="FSK1270" s="1"/>
      <c r="FSM1270" s="1"/>
      <c r="FSO1270" s="1"/>
      <c r="FSQ1270" s="1"/>
      <c r="FSS1270" s="1"/>
      <c r="FSU1270" s="1"/>
      <c r="FSW1270" s="1"/>
      <c r="FSY1270" s="1"/>
      <c r="FTA1270" s="1"/>
      <c r="FTC1270" s="1"/>
      <c r="FTE1270" s="1"/>
      <c r="FTG1270" s="1"/>
      <c r="FTI1270" s="1"/>
      <c r="FTK1270" s="1"/>
      <c r="FTM1270" s="1"/>
      <c r="FTO1270" s="1"/>
      <c r="FTQ1270" s="1"/>
      <c r="FTS1270" s="1"/>
      <c r="FTU1270" s="1"/>
      <c r="FTW1270" s="1"/>
      <c r="FTY1270" s="1"/>
      <c r="FUA1270" s="1"/>
      <c r="FUC1270" s="1"/>
      <c r="FUE1270" s="1"/>
      <c r="FUG1270" s="1"/>
      <c r="FUI1270" s="1"/>
      <c r="FUK1270" s="1"/>
      <c r="FUM1270" s="1"/>
      <c r="FUO1270" s="1"/>
      <c r="FUQ1270" s="1"/>
      <c r="FUS1270" s="1"/>
      <c r="FUU1270" s="1"/>
      <c r="FUW1270" s="1"/>
      <c r="FUY1270" s="1"/>
      <c r="FVA1270" s="1"/>
      <c r="FVC1270" s="1"/>
      <c r="FVE1270" s="1"/>
      <c r="FVG1270" s="1"/>
      <c r="FVI1270" s="1"/>
      <c r="FVK1270" s="1"/>
      <c r="FVM1270" s="1"/>
      <c r="FVO1270" s="1"/>
      <c r="FVQ1270" s="1"/>
      <c r="FVS1270" s="1"/>
      <c r="FVU1270" s="1"/>
      <c r="FVW1270" s="1"/>
      <c r="FVY1270" s="1"/>
      <c r="FWA1270" s="1"/>
      <c r="FWC1270" s="1"/>
      <c r="FWE1270" s="1"/>
      <c r="FWG1270" s="1"/>
      <c r="FWI1270" s="1"/>
      <c r="FWK1270" s="1"/>
      <c r="FWM1270" s="1"/>
      <c r="FWO1270" s="1"/>
      <c r="FWQ1270" s="1"/>
      <c r="FWS1270" s="1"/>
      <c r="FWU1270" s="1"/>
      <c r="FWW1270" s="1"/>
      <c r="FWY1270" s="1"/>
      <c r="FXA1270" s="1"/>
      <c r="FXC1270" s="1"/>
      <c r="FXE1270" s="1"/>
      <c r="FXG1270" s="1"/>
      <c r="FXI1270" s="1"/>
      <c r="FXK1270" s="1"/>
      <c r="FXM1270" s="1"/>
      <c r="FXO1270" s="1"/>
      <c r="FXQ1270" s="1"/>
      <c r="FXS1270" s="1"/>
      <c r="FXU1270" s="1"/>
      <c r="FXW1270" s="1"/>
      <c r="FXY1270" s="1"/>
      <c r="FYA1270" s="1"/>
      <c r="FYC1270" s="1"/>
      <c r="FYE1270" s="1"/>
      <c r="FYG1270" s="1"/>
      <c r="FYI1270" s="1"/>
      <c r="FYK1270" s="1"/>
      <c r="FYM1270" s="1"/>
      <c r="FYO1270" s="1"/>
      <c r="FYQ1270" s="1"/>
      <c r="FYS1270" s="1"/>
      <c r="FYU1270" s="1"/>
      <c r="FYW1270" s="1"/>
      <c r="FYY1270" s="1"/>
      <c r="FZA1270" s="1"/>
      <c r="FZC1270" s="1"/>
      <c r="FZE1270" s="1"/>
      <c r="FZG1270" s="1"/>
      <c r="FZI1270" s="1"/>
      <c r="FZK1270" s="1"/>
      <c r="FZM1270" s="1"/>
      <c r="FZO1270" s="1"/>
      <c r="FZQ1270" s="1"/>
      <c r="FZS1270" s="1"/>
      <c r="FZU1270" s="1"/>
      <c r="FZW1270" s="1"/>
      <c r="FZY1270" s="1"/>
      <c r="GAA1270" s="1"/>
      <c r="GAC1270" s="1"/>
      <c r="GAE1270" s="1"/>
      <c r="GAG1270" s="1"/>
      <c r="GAI1270" s="1"/>
      <c r="GAK1270" s="1"/>
      <c r="GAM1270" s="1"/>
      <c r="GAO1270" s="1"/>
      <c r="GAQ1270" s="1"/>
      <c r="GAS1270" s="1"/>
      <c r="GAU1270" s="1"/>
      <c r="GAW1270" s="1"/>
      <c r="GAY1270" s="1"/>
      <c r="GBA1270" s="1"/>
      <c r="GBC1270" s="1"/>
      <c r="GBE1270" s="1"/>
      <c r="GBG1270" s="1"/>
      <c r="GBI1270" s="1"/>
      <c r="GBK1270" s="1"/>
      <c r="GBM1270" s="1"/>
      <c r="GBO1270" s="1"/>
      <c r="GBQ1270" s="1"/>
      <c r="GBS1270" s="1"/>
      <c r="GBU1270" s="1"/>
      <c r="GBW1270" s="1"/>
      <c r="GBY1270" s="1"/>
      <c r="GCA1270" s="1"/>
      <c r="GCC1270" s="1"/>
      <c r="GCE1270" s="1"/>
      <c r="GCG1270" s="1"/>
      <c r="GCI1270" s="1"/>
      <c r="GCK1270" s="1"/>
      <c r="GCM1270" s="1"/>
      <c r="GCO1270" s="1"/>
      <c r="GCQ1270" s="1"/>
      <c r="GCS1270" s="1"/>
      <c r="GCU1270" s="1"/>
      <c r="GCW1270" s="1"/>
      <c r="GCY1270" s="1"/>
      <c r="GDA1270" s="1"/>
      <c r="GDC1270" s="1"/>
      <c r="GDE1270" s="1"/>
      <c r="GDG1270" s="1"/>
      <c r="GDI1270" s="1"/>
      <c r="GDK1270" s="1"/>
      <c r="GDM1270" s="1"/>
      <c r="GDO1270" s="1"/>
      <c r="GDQ1270" s="1"/>
      <c r="GDS1270" s="1"/>
      <c r="GDU1270" s="1"/>
      <c r="GDW1270" s="1"/>
      <c r="GDY1270" s="1"/>
      <c r="GEA1270" s="1"/>
      <c r="GEC1270" s="1"/>
      <c r="GEE1270" s="1"/>
      <c r="GEG1270" s="1"/>
      <c r="GEI1270" s="1"/>
      <c r="GEK1270" s="1"/>
      <c r="GEM1270" s="1"/>
      <c r="GEO1270" s="1"/>
      <c r="GEQ1270" s="1"/>
      <c r="GES1270" s="1"/>
      <c r="GEU1270" s="1"/>
      <c r="GEW1270" s="1"/>
      <c r="GEY1270" s="1"/>
      <c r="GFA1270" s="1"/>
      <c r="GFC1270" s="1"/>
      <c r="GFE1270" s="1"/>
      <c r="GFG1270" s="1"/>
      <c r="GFI1270" s="1"/>
      <c r="GFK1270" s="1"/>
      <c r="GFM1270" s="1"/>
      <c r="GFO1270" s="1"/>
      <c r="GFQ1270" s="1"/>
      <c r="GFS1270" s="1"/>
      <c r="GFU1270" s="1"/>
      <c r="GFW1270" s="1"/>
      <c r="GFY1270" s="1"/>
      <c r="GGA1270" s="1"/>
      <c r="GGC1270" s="1"/>
      <c r="GGE1270" s="1"/>
      <c r="GGG1270" s="1"/>
      <c r="GGI1270" s="1"/>
      <c r="GGK1270" s="1"/>
      <c r="GGM1270" s="1"/>
      <c r="GGO1270" s="1"/>
      <c r="GGQ1270" s="1"/>
      <c r="GGS1270" s="1"/>
      <c r="GGU1270" s="1"/>
      <c r="GGW1270" s="1"/>
      <c r="GGY1270" s="1"/>
      <c r="GHA1270" s="1"/>
      <c r="GHC1270" s="1"/>
      <c r="GHE1270" s="1"/>
      <c r="GHG1270" s="1"/>
      <c r="GHI1270" s="1"/>
      <c r="GHK1270" s="1"/>
      <c r="GHM1270" s="1"/>
      <c r="GHO1270" s="1"/>
      <c r="GHQ1270" s="1"/>
      <c r="GHS1270" s="1"/>
      <c r="GHU1270" s="1"/>
      <c r="GHW1270" s="1"/>
      <c r="GHY1270" s="1"/>
      <c r="GIA1270" s="1"/>
      <c r="GIC1270" s="1"/>
      <c r="GIE1270" s="1"/>
      <c r="GIG1270" s="1"/>
      <c r="GII1270" s="1"/>
      <c r="GIK1270" s="1"/>
      <c r="GIM1270" s="1"/>
      <c r="GIO1270" s="1"/>
      <c r="GIQ1270" s="1"/>
      <c r="GIS1270" s="1"/>
      <c r="GIU1270" s="1"/>
      <c r="GIW1270" s="1"/>
      <c r="GIY1270" s="1"/>
      <c r="GJA1270" s="1"/>
      <c r="GJC1270" s="1"/>
      <c r="GJE1270" s="1"/>
      <c r="GJG1270" s="1"/>
      <c r="GJI1270" s="1"/>
      <c r="GJK1270" s="1"/>
      <c r="GJM1270" s="1"/>
      <c r="GJO1270" s="1"/>
      <c r="GJQ1270" s="1"/>
      <c r="GJS1270" s="1"/>
      <c r="GJU1270" s="1"/>
      <c r="GJW1270" s="1"/>
      <c r="GJY1270" s="1"/>
      <c r="GKA1270" s="1"/>
      <c r="GKC1270" s="1"/>
      <c r="GKE1270" s="1"/>
      <c r="GKG1270" s="1"/>
      <c r="GKI1270" s="1"/>
      <c r="GKK1270" s="1"/>
      <c r="GKM1270" s="1"/>
      <c r="GKO1270" s="1"/>
      <c r="GKQ1270" s="1"/>
      <c r="GKS1270" s="1"/>
      <c r="GKU1270" s="1"/>
      <c r="GKW1270" s="1"/>
      <c r="GKY1270" s="1"/>
      <c r="GLA1270" s="1"/>
      <c r="GLC1270" s="1"/>
      <c r="GLE1270" s="1"/>
      <c r="GLG1270" s="1"/>
      <c r="GLI1270" s="1"/>
      <c r="GLK1270" s="1"/>
      <c r="GLM1270" s="1"/>
      <c r="GLO1270" s="1"/>
      <c r="GLQ1270" s="1"/>
      <c r="GLS1270" s="1"/>
      <c r="GLU1270" s="1"/>
      <c r="GLW1270" s="1"/>
      <c r="GLY1270" s="1"/>
      <c r="GMA1270" s="1"/>
      <c r="GMC1270" s="1"/>
      <c r="GME1270" s="1"/>
      <c r="GMG1270" s="1"/>
      <c r="GMI1270" s="1"/>
      <c r="GMK1270" s="1"/>
      <c r="GMM1270" s="1"/>
      <c r="GMO1270" s="1"/>
      <c r="GMQ1270" s="1"/>
      <c r="GMS1270" s="1"/>
      <c r="GMU1270" s="1"/>
      <c r="GMW1270" s="1"/>
      <c r="GMY1270" s="1"/>
      <c r="GNA1270" s="1"/>
      <c r="GNC1270" s="1"/>
      <c r="GNE1270" s="1"/>
      <c r="GNG1270" s="1"/>
      <c r="GNI1270" s="1"/>
      <c r="GNK1270" s="1"/>
      <c r="GNM1270" s="1"/>
      <c r="GNO1270" s="1"/>
      <c r="GNQ1270" s="1"/>
      <c r="GNS1270" s="1"/>
      <c r="GNU1270" s="1"/>
      <c r="GNW1270" s="1"/>
      <c r="GNY1270" s="1"/>
      <c r="GOA1270" s="1"/>
      <c r="GOC1270" s="1"/>
      <c r="GOE1270" s="1"/>
      <c r="GOG1270" s="1"/>
      <c r="GOI1270" s="1"/>
      <c r="GOK1270" s="1"/>
      <c r="GOM1270" s="1"/>
      <c r="GOO1270" s="1"/>
      <c r="GOQ1270" s="1"/>
      <c r="GOS1270" s="1"/>
      <c r="GOU1270" s="1"/>
      <c r="GOW1270" s="1"/>
      <c r="GOY1270" s="1"/>
      <c r="GPA1270" s="1"/>
      <c r="GPC1270" s="1"/>
      <c r="GPE1270" s="1"/>
      <c r="GPG1270" s="1"/>
      <c r="GPI1270" s="1"/>
      <c r="GPK1270" s="1"/>
      <c r="GPM1270" s="1"/>
      <c r="GPO1270" s="1"/>
      <c r="GPQ1270" s="1"/>
      <c r="GPS1270" s="1"/>
      <c r="GPU1270" s="1"/>
      <c r="GPW1270" s="1"/>
      <c r="GPY1270" s="1"/>
      <c r="GQA1270" s="1"/>
      <c r="GQC1270" s="1"/>
      <c r="GQE1270" s="1"/>
      <c r="GQG1270" s="1"/>
      <c r="GQI1270" s="1"/>
      <c r="GQK1270" s="1"/>
      <c r="GQM1270" s="1"/>
      <c r="GQO1270" s="1"/>
      <c r="GQQ1270" s="1"/>
      <c r="GQS1270" s="1"/>
      <c r="GQU1270" s="1"/>
      <c r="GQW1270" s="1"/>
      <c r="GQY1270" s="1"/>
      <c r="GRA1270" s="1"/>
      <c r="GRC1270" s="1"/>
      <c r="GRE1270" s="1"/>
      <c r="GRG1270" s="1"/>
      <c r="GRI1270" s="1"/>
      <c r="GRK1270" s="1"/>
      <c r="GRM1270" s="1"/>
      <c r="GRO1270" s="1"/>
      <c r="GRQ1270" s="1"/>
      <c r="GRS1270" s="1"/>
      <c r="GRU1270" s="1"/>
      <c r="GRW1270" s="1"/>
      <c r="GRY1270" s="1"/>
      <c r="GSA1270" s="1"/>
      <c r="GSC1270" s="1"/>
      <c r="GSE1270" s="1"/>
      <c r="GSG1270" s="1"/>
      <c r="GSI1270" s="1"/>
      <c r="GSK1270" s="1"/>
      <c r="GSM1270" s="1"/>
      <c r="GSO1270" s="1"/>
      <c r="GSQ1270" s="1"/>
      <c r="GSS1270" s="1"/>
      <c r="GSU1270" s="1"/>
      <c r="GSW1270" s="1"/>
      <c r="GSY1270" s="1"/>
      <c r="GTA1270" s="1"/>
      <c r="GTC1270" s="1"/>
      <c r="GTE1270" s="1"/>
      <c r="GTG1270" s="1"/>
      <c r="GTI1270" s="1"/>
      <c r="GTK1270" s="1"/>
      <c r="GTM1270" s="1"/>
      <c r="GTO1270" s="1"/>
      <c r="GTQ1270" s="1"/>
      <c r="GTS1270" s="1"/>
      <c r="GTU1270" s="1"/>
      <c r="GTW1270" s="1"/>
      <c r="GTY1270" s="1"/>
      <c r="GUA1270" s="1"/>
      <c r="GUC1270" s="1"/>
      <c r="GUE1270" s="1"/>
      <c r="GUG1270" s="1"/>
      <c r="GUI1270" s="1"/>
      <c r="GUK1270" s="1"/>
      <c r="GUM1270" s="1"/>
      <c r="GUO1270" s="1"/>
      <c r="GUQ1270" s="1"/>
      <c r="GUS1270" s="1"/>
      <c r="GUU1270" s="1"/>
      <c r="GUW1270" s="1"/>
      <c r="GUY1270" s="1"/>
      <c r="GVA1270" s="1"/>
      <c r="GVC1270" s="1"/>
      <c r="GVE1270" s="1"/>
      <c r="GVG1270" s="1"/>
      <c r="GVI1270" s="1"/>
      <c r="GVK1270" s="1"/>
      <c r="GVM1270" s="1"/>
      <c r="GVO1270" s="1"/>
      <c r="GVQ1270" s="1"/>
      <c r="GVS1270" s="1"/>
      <c r="GVU1270" s="1"/>
      <c r="GVW1270" s="1"/>
      <c r="GVY1270" s="1"/>
      <c r="GWA1270" s="1"/>
      <c r="GWC1270" s="1"/>
      <c r="GWE1270" s="1"/>
      <c r="GWG1270" s="1"/>
      <c r="GWI1270" s="1"/>
      <c r="GWK1270" s="1"/>
      <c r="GWM1270" s="1"/>
      <c r="GWO1270" s="1"/>
      <c r="GWQ1270" s="1"/>
      <c r="GWS1270" s="1"/>
      <c r="GWU1270" s="1"/>
      <c r="GWW1270" s="1"/>
      <c r="GWY1270" s="1"/>
      <c r="GXA1270" s="1"/>
      <c r="GXC1270" s="1"/>
      <c r="GXE1270" s="1"/>
      <c r="GXG1270" s="1"/>
      <c r="GXI1270" s="1"/>
      <c r="GXK1270" s="1"/>
      <c r="GXM1270" s="1"/>
      <c r="GXO1270" s="1"/>
      <c r="GXQ1270" s="1"/>
      <c r="GXS1270" s="1"/>
      <c r="GXU1270" s="1"/>
      <c r="GXW1270" s="1"/>
      <c r="GXY1270" s="1"/>
      <c r="GYA1270" s="1"/>
      <c r="GYC1270" s="1"/>
      <c r="GYE1270" s="1"/>
      <c r="GYG1270" s="1"/>
      <c r="GYI1270" s="1"/>
      <c r="GYK1270" s="1"/>
      <c r="GYM1270" s="1"/>
      <c r="GYO1270" s="1"/>
      <c r="GYQ1270" s="1"/>
      <c r="GYS1270" s="1"/>
      <c r="GYU1270" s="1"/>
      <c r="GYW1270" s="1"/>
      <c r="GYY1270" s="1"/>
      <c r="GZA1270" s="1"/>
      <c r="GZC1270" s="1"/>
      <c r="GZE1270" s="1"/>
      <c r="GZG1270" s="1"/>
      <c r="GZI1270" s="1"/>
      <c r="GZK1270" s="1"/>
      <c r="GZM1270" s="1"/>
      <c r="GZO1270" s="1"/>
      <c r="GZQ1270" s="1"/>
      <c r="GZS1270" s="1"/>
      <c r="GZU1270" s="1"/>
      <c r="GZW1270" s="1"/>
      <c r="GZY1270" s="1"/>
      <c r="HAA1270" s="1"/>
      <c r="HAC1270" s="1"/>
      <c r="HAE1270" s="1"/>
      <c r="HAG1270" s="1"/>
      <c r="HAI1270" s="1"/>
      <c r="HAK1270" s="1"/>
      <c r="HAM1270" s="1"/>
      <c r="HAO1270" s="1"/>
      <c r="HAQ1270" s="1"/>
      <c r="HAS1270" s="1"/>
      <c r="HAU1270" s="1"/>
      <c r="HAW1270" s="1"/>
      <c r="HAY1270" s="1"/>
      <c r="HBA1270" s="1"/>
      <c r="HBC1270" s="1"/>
      <c r="HBE1270" s="1"/>
      <c r="HBG1270" s="1"/>
      <c r="HBI1270" s="1"/>
      <c r="HBK1270" s="1"/>
      <c r="HBM1270" s="1"/>
      <c r="HBO1270" s="1"/>
      <c r="HBQ1270" s="1"/>
      <c r="HBS1270" s="1"/>
      <c r="HBU1270" s="1"/>
      <c r="HBW1270" s="1"/>
      <c r="HBY1270" s="1"/>
      <c r="HCA1270" s="1"/>
      <c r="HCC1270" s="1"/>
      <c r="HCE1270" s="1"/>
      <c r="HCG1270" s="1"/>
      <c r="HCI1270" s="1"/>
      <c r="HCK1270" s="1"/>
      <c r="HCM1270" s="1"/>
      <c r="HCO1270" s="1"/>
      <c r="HCQ1270" s="1"/>
      <c r="HCS1270" s="1"/>
      <c r="HCU1270" s="1"/>
      <c r="HCW1270" s="1"/>
      <c r="HCY1270" s="1"/>
      <c r="HDA1270" s="1"/>
      <c r="HDC1270" s="1"/>
      <c r="HDE1270" s="1"/>
      <c r="HDG1270" s="1"/>
      <c r="HDI1270" s="1"/>
      <c r="HDK1270" s="1"/>
      <c r="HDM1270" s="1"/>
      <c r="HDO1270" s="1"/>
      <c r="HDQ1270" s="1"/>
      <c r="HDS1270" s="1"/>
      <c r="HDU1270" s="1"/>
      <c r="HDW1270" s="1"/>
      <c r="HDY1270" s="1"/>
      <c r="HEA1270" s="1"/>
      <c r="HEC1270" s="1"/>
      <c r="HEE1270" s="1"/>
      <c r="HEG1270" s="1"/>
      <c r="HEI1270" s="1"/>
      <c r="HEK1270" s="1"/>
      <c r="HEM1270" s="1"/>
      <c r="HEO1270" s="1"/>
      <c r="HEQ1270" s="1"/>
      <c r="HES1270" s="1"/>
      <c r="HEU1270" s="1"/>
      <c r="HEW1270" s="1"/>
      <c r="HEY1270" s="1"/>
      <c r="HFA1270" s="1"/>
      <c r="HFC1270" s="1"/>
      <c r="HFE1270" s="1"/>
      <c r="HFG1270" s="1"/>
      <c r="HFI1270" s="1"/>
      <c r="HFK1270" s="1"/>
      <c r="HFM1270" s="1"/>
      <c r="HFO1270" s="1"/>
      <c r="HFQ1270" s="1"/>
      <c r="HFS1270" s="1"/>
      <c r="HFU1270" s="1"/>
      <c r="HFW1270" s="1"/>
      <c r="HFY1270" s="1"/>
      <c r="HGA1270" s="1"/>
      <c r="HGC1270" s="1"/>
      <c r="HGE1270" s="1"/>
      <c r="HGG1270" s="1"/>
      <c r="HGI1270" s="1"/>
      <c r="HGK1270" s="1"/>
      <c r="HGM1270" s="1"/>
      <c r="HGO1270" s="1"/>
      <c r="HGQ1270" s="1"/>
      <c r="HGS1270" s="1"/>
      <c r="HGU1270" s="1"/>
      <c r="HGW1270" s="1"/>
      <c r="HGY1270" s="1"/>
      <c r="HHA1270" s="1"/>
      <c r="HHC1270" s="1"/>
      <c r="HHE1270" s="1"/>
      <c r="HHG1270" s="1"/>
      <c r="HHI1270" s="1"/>
      <c r="HHK1270" s="1"/>
      <c r="HHM1270" s="1"/>
      <c r="HHO1270" s="1"/>
      <c r="HHQ1270" s="1"/>
      <c r="HHS1270" s="1"/>
      <c r="HHU1270" s="1"/>
      <c r="HHW1270" s="1"/>
      <c r="HHY1270" s="1"/>
      <c r="HIA1270" s="1"/>
      <c r="HIC1270" s="1"/>
      <c r="HIE1270" s="1"/>
      <c r="HIG1270" s="1"/>
      <c r="HII1270" s="1"/>
      <c r="HIK1270" s="1"/>
      <c r="HIM1270" s="1"/>
      <c r="HIO1270" s="1"/>
      <c r="HIQ1270" s="1"/>
      <c r="HIS1270" s="1"/>
      <c r="HIU1270" s="1"/>
      <c r="HIW1270" s="1"/>
      <c r="HIY1270" s="1"/>
      <c r="HJA1270" s="1"/>
      <c r="HJC1270" s="1"/>
      <c r="HJE1270" s="1"/>
      <c r="HJG1270" s="1"/>
      <c r="HJI1270" s="1"/>
      <c r="HJK1270" s="1"/>
      <c r="HJM1270" s="1"/>
      <c r="HJO1270" s="1"/>
      <c r="HJQ1270" s="1"/>
      <c r="HJS1270" s="1"/>
      <c r="HJU1270" s="1"/>
      <c r="HJW1270" s="1"/>
      <c r="HJY1270" s="1"/>
      <c r="HKA1270" s="1"/>
      <c r="HKC1270" s="1"/>
      <c r="HKE1270" s="1"/>
      <c r="HKG1270" s="1"/>
      <c r="HKI1270" s="1"/>
      <c r="HKK1270" s="1"/>
      <c r="HKM1270" s="1"/>
      <c r="HKO1270" s="1"/>
      <c r="HKQ1270" s="1"/>
      <c r="HKS1270" s="1"/>
      <c r="HKU1270" s="1"/>
      <c r="HKW1270" s="1"/>
      <c r="HKY1270" s="1"/>
      <c r="HLA1270" s="1"/>
      <c r="HLC1270" s="1"/>
      <c r="HLE1270" s="1"/>
      <c r="HLG1270" s="1"/>
      <c r="HLI1270" s="1"/>
      <c r="HLK1270" s="1"/>
      <c r="HLM1270" s="1"/>
      <c r="HLO1270" s="1"/>
      <c r="HLQ1270" s="1"/>
      <c r="HLS1270" s="1"/>
      <c r="HLU1270" s="1"/>
      <c r="HLW1270" s="1"/>
      <c r="HLY1270" s="1"/>
      <c r="HMA1270" s="1"/>
      <c r="HMC1270" s="1"/>
      <c r="HME1270" s="1"/>
      <c r="HMG1270" s="1"/>
      <c r="HMI1270" s="1"/>
      <c r="HMK1270" s="1"/>
      <c r="HMM1270" s="1"/>
      <c r="HMO1270" s="1"/>
      <c r="HMQ1270" s="1"/>
      <c r="HMS1270" s="1"/>
      <c r="HMU1270" s="1"/>
      <c r="HMW1270" s="1"/>
      <c r="HMY1270" s="1"/>
      <c r="HNA1270" s="1"/>
      <c r="HNC1270" s="1"/>
      <c r="HNE1270" s="1"/>
      <c r="HNG1270" s="1"/>
      <c r="HNI1270" s="1"/>
      <c r="HNK1270" s="1"/>
      <c r="HNM1270" s="1"/>
      <c r="HNO1270" s="1"/>
      <c r="HNQ1270" s="1"/>
      <c r="HNS1270" s="1"/>
      <c r="HNU1270" s="1"/>
      <c r="HNW1270" s="1"/>
      <c r="HNY1270" s="1"/>
      <c r="HOA1270" s="1"/>
      <c r="HOC1270" s="1"/>
      <c r="HOE1270" s="1"/>
      <c r="HOG1270" s="1"/>
      <c r="HOI1270" s="1"/>
      <c r="HOK1270" s="1"/>
      <c r="HOM1270" s="1"/>
      <c r="HOO1270" s="1"/>
      <c r="HOQ1270" s="1"/>
      <c r="HOS1270" s="1"/>
      <c r="HOU1270" s="1"/>
      <c r="HOW1270" s="1"/>
      <c r="HOY1270" s="1"/>
      <c r="HPA1270" s="1"/>
      <c r="HPC1270" s="1"/>
      <c r="HPE1270" s="1"/>
      <c r="HPG1270" s="1"/>
      <c r="HPI1270" s="1"/>
      <c r="HPK1270" s="1"/>
      <c r="HPM1270" s="1"/>
      <c r="HPO1270" s="1"/>
      <c r="HPQ1270" s="1"/>
      <c r="HPS1270" s="1"/>
      <c r="HPU1270" s="1"/>
      <c r="HPW1270" s="1"/>
      <c r="HPY1270" s="1"/>
      <c r="HQA1270" s="1"/>
      <c r="HQC1270" s="1"/>
      <c r="HQE1270" s="1"/>
      <c r="HQG1270" s="1"/>
      <c r="HQI1270" s="1"/>
      <c r="HQK1270" s="1"/>
      <c r="HQM1270" s="1"/>
      <c r="HQO1270" s="1"/>
      <c r="HQQ1270" s="1"/>
      <c r="HQS1270" s="1"/>
      <c r="HQU1270" s="1"/>
      <c r="HQW1270" s="1"/>
      <c r="HQY1270" s="1"/>
      <c r="HRA1270" s="1"/>
      <c r="HRC1270" s="1"/>
      <c r="HRE1270" s="1"/>
      <c r="HRG1270" s="1"/>
      <c r="HRI1270" s="1"/>
      <c r="HRK1270" s="1"/>
      <c r="HRM1270" s="1"/>
      <c r="HRO1270" s="1"/>
      <c r="HRQ1270" s="1"/>
      <c r="HRS1270" s="1"/>
      <c r="HRU1270" s="1"/>
      <c r="HRW1270" s="1"/>
      <c r="HRY1270" s="1"/>
      <c r="HSA1270" s="1"/>
      <c r="HSC1270" s="1"/>
      <c r="HSE1270" s="1"/>
      <c r="HSG1270" s="1"/>
      <c r="HSI1270" s="1"/>
      <c r="HSK1270" s="1"/>
      <c r="HSM1270" s="1"/>
      <c r="HSO1270" s="1"/>
      <c r="HSQ1270" s="1"/>
      <c r="HSS1270" s="1"/>
      <c r="HSU1270" s="1"/>
      <c r="HSW1270" s="1"/>
      <c r="HSY1270" s="1"/>
      <c r="HTA1270" s="1"/>
      <c r="HTC1270" s="1"/>
      <c r="HTE1270" s="1"/>
      <c r="HTG1270" s="1"/>
      <c r="HTI1270" s="1"/>
      <c r="HTK1270" s="1"/>
      <c r="HTM1270" s="1"/>
      <c r="HTO1270" s="1"/>
      <c r="HTQ1270" s="1"/>
      <c r="HTS1270" s="1"/>
      <c r="HTU1270" s="1"/>
      <c r="HTW1270" s="1"/>
      <c r="HTY1270" s="1"/>
      <c r="HUA1270" s="1"/>
      <c r="HUC1270" s="1"/>
      <c r="HUE1270" s="1"/>
      <c r="HUG1270" s="1"/>
      <c r="HUI1270" s="1"/>
      <c r="HUK1270" s="1"/>
      <c r="HUM1270" s="1"/>
      <c r="HUO1270" s="1"/>
      <c r="HUQ1270" s="1"/>
      <c r="HUS1270" s="1"/>
      <c r="HUU1270" s="1"/>
      <c r="HUW1270" s="1"/>
      <c r="HUY1270" s="1"/>
      <c r="HVA1270" s="1"/>
      <c r="HVC1270" s="1"/>
      <c r="HVE1270" s="1"/>
      <c r="HVG1270" s="1"/>
      <c r="HVI1270" s="1"/>
      <c r="HVK1270" s="1"/>
      <c r="HVM1270" s="1"/>
      <c r="HVO1270" s="1"/>
      <c r="HVQ1270" s="1"/>
      <c r="HVS1270" s="1"/>
      <c r="HVU1270" s="1"/>
      <c r="HVW1270" s="1"/>
      <c r="HVY1270" s="1"/>
      <c r="HWA1270" s="1"/>
      <c r="HWC1270" s="1"/>
      <c r="HWE1270" s="1"/>
      <c r="HWG1270" s="1"/>
      <c r="HWI1270" s="1"/>
      <c r="HWK1270" s="1"/>
      <c r="HWM1270" s="1"/>
      <c r="HWO1270" s="1"/>
      <c r="HWQ1270" s="1"/>
      <c r="HWS1270" s="1"/>
      <c r="HWU1270" s="1"/>
      <c r="HWW1270" s="1"/>
      <c r="HWY1270" s="1"/>
      <c r="HXA1270" s="1"/>
      <c r="HXC1270" s="1"/>
      <c r="HXE1270" s="1"/>
      <c r="HXG1270" s="1"/>
      <c r="HXI1270" s="1"/>
      <c r="HXK1270" s="1"/>
      <c r="HXM1270" s="1"/>
      <c r="HXO1270" s="1"/>
      <c r="HXQ1270" s="1"/>
      <c r="HXS1270" s="1"/>
      <c r="HXU1270" s="1"/>
      <c r="HXW1270" s="1"/>
      <c r="HXY1270" s="1"/>
      <c r="HYA1270" s="1"/>
      <c r="HYC1270" s="1"/>
      <c r="HYE1270" s="1"/>
      <c r="HYG1270" s="1"/>
      <c r="HYI1270" s="1"/>
      <c r="HYK1270" s="1"/>
      <c r="HYM1270" s="1"/>
      <c r="HYO1270" s="1"/>
      <c r="HYQ1270" s="1"/>
      <c r="HYS1270" s="1"/>
      <c r="HYU1270" s="1"/>
      <c r="HYW1270" s="1"/>
      <c r="HYY1270" s="1"/>
      <c r="HZA1270" s="1"/>
      <c r="HZC1270" s="1"/>
      <c r="HZE1270" s="1"/>
      <c r="HZG1270" s="1"/>
      <c r="HZI1270" s="1"/>
      <c r="HZK1270" s="1"/>
      <c r="HZM1270" s="1"/>
      <c r="HZO1270" s="1"/>
      <c r="HZQ1270" s="1"/>
      <c r="HZS1270" s="1"/>
      <c r="HZU1270" s="1"/>
      <c r="HZW1270" s="1"/>
      <c r="HZY1270" s="1"/>
      <c r="IAA1270" s="1"/>
      <c r="IAC1270" s="1"/>
      <c r="IAE1270" s="1"/>
      <c r="IAG1270" s="1"/>
      <c r="IAI1270" s="1"/>
      <c r="IAK1270" s="1"/>
      <c r="IAM1270" s="1"/>
      <c r="IAO1270" s="1"/>
      <c r="IAQ1270" s="1"/>
      <c r="IAS1270" s="1"/>
      <c r="IAU1270" s="1"/>
      <c r="IAW1270" s="1"/>
      <c r="IAY1270" s="1"/>
      <c r="IBA1270" s="1"/>
      <c r="IBC1270" s="1"/>
      <c r="IBE1270" s="1"/>
      <c r="IBG1270" s="1"/>
      <c r="IBI1270" s="1"/>
      <c r="IBK1270" s="1"/>
      <c r="IBM1270" s="1"/>
      <c r="IBO1270" s="1"/>
      <c r="IBQ1270" s="1"/>
      <c r="IBS1270" s="1"/>
      <c r="IBU1270" s="1"/>
      <c r="IBW1270" s="1"/>
      <c r="IBY1270" s="1"/>
      <c r="ICA1270" s="1"/>
      <c r="ICC1270" s="1"/>
      <c r="ICE1270" s="1"/>
      <c r="ICG1270" s="1"/>
      <c r="ICI1270" s="1"/>
      <c r="ICK1270" s="1"/>
      <c r="ICM1270" s="1"/>
      <c r="ICO1270" s="1"/>
      <c r="ICQ1270" s="1"/>
      <c r="ICS1270" s="1"/>
      <c r="ICU1270" s="1"/>
      <c r="ICW1270" s="1"/>
      <c r="ICY1270" s="1"/>
      <c r="IDA1270" s="1"/>
      <c r="IDC1270" s="1"/>
      <c r="IDE1270" s="1"/>
      <c r="IDG1270" s="1"/>
      <c r="IDI1270" s="1"/>
      <c r="IDK1270" s="1"/>
      <c r="IDM1270" s="1"/>
      <c r="IDO1270" s="1"/>
      <c r="IDQ1270" s="1"/>
      <c r="IDS1270" s="1"/>
      <c r="IDU1270" s="1"/>
      <c r="IDW1270" s="1"/>
      <c r="IDY1270" s="1"/>
      <c r="IEA1270" s="1"/>
      <c r="IEC1270" s="1"/>
      <c r="IEE1270" s="1"/>
      <c r="IEG1270" s="1"/>
      <c r="IEI1270" s="1"/>
      <c r="IEK1270" s="1"/>
      <c r="IEM1270" s="1"/>
      <c r="IEO1270" s="1"/>
      <c r="IEQ1270" s="1"/>
      <c r="IES1270" s="1"/>
      <c r="IEU1270" s="1"/>
      <c r="IEW1270" s="1"/>
      <c r="IEY1270" s="1"/>
      <c r="IFA1270" s="1"/>
      <c r="IFC1270" s="1"/>
      <c r="IFE1270" s="1"/>
      <c r="IFG1270" s="1"/>
      <c r="IFI1270" s="1"/>
      <c r="IFK1270" s="1"/>
      <c r="IFM1270" s="1"/>
      <c r="IFO1270" s="1"/>
      <c r="IFQ1270" s="1"/>
      <c r="IFS1270" s="1"/>
      <c r="IFU1270" s="1"/>
      <c r="IFW1270" s="1"/>
      <c r="IFY1270" s="1"/>
      <c r="IGA1270" s="1"/>
      <c r="IGC1270" s="1"/>
      <c r="IGE1270" s="1"/>
      <c r="IGG1270" s="1"/>
      <c r="IGI1270" s="1"/>
      <c r="IGK1270" s="1"/>
      <c r="IGM1270" s="1"/>
      <c r="IGO1270" s="1"/>
      <c r="IGQ1270" s="1"/>
      <c r="IGS1270" s="1"/>
      <c r="IGU1270" s="1"/>
      <c r="IGW1270" s="1"/>
      <c r="IGY1270" s="1"/>
      <c r="IHA1270" s="1"/>
      <c r="IHC1270" s="1"/>
      <c r="IHE1270" s="1"/>
      <c r="IHG1270" s="1"/>
      <c r="IHI1270" s="1"/>
      <c r="IHK1270" s="1"/>
      <c r="IHM1270" s="1"/>
      <c r="IHO1270" s="1"/>
      <c r="IHQ1270" s="1"/>
      <c r="IHS1270" s="1"/>
      <c r="IHU1270" s="1"/>
      <c r="IHW1270" s="1"/>
      <c r="IHY1270" s="1"/>
      <c r="IIA1270" s="1"/>
      <c r="IIC1270" s="1"/>
      <c r="IIE1270" s="1"/>
      <c r="IIG1270" s="1"/>
      <c r="III1270" s="1"/>
      <c r="IIK1270" s="1"/>
      <c r="IIM1270" s="1"/>
      <c r="IIO1270" s="1"/>
      <c r="IIQ1270" s="1"/>
      <c r="IIS1270" s="1"/>
      <c r="IIU1270" s="1"/>
      <c r="IIW1270" s="1"/>
      <c r="IIY1270" s="1"/>
      <c r="IJA1270" s="1"/>
      <c r="IJC1270" s="1"/>
      <c r="IJE1270" s="1"/>
      <c r="IJG1270" s="1"/>
      <c r="IJI1270" s="1"/>
      <c r="IJK1270" s="1"/>
      <c r="IJM1270" s="1"/>
      <c r="IJO1270" s="1"/>
      <c r="IJQ1270" s="1"/>
      <c r="IJS1270" s="1"/>
      <c r="IJU1270" s="1"/>
      <c r="IJW1270" s="1"/>
      <c r="IJY1270" s="1"/>
      <c r="IKA1270" s="1"/>
      <c r="IKC1270" s="1"/>
      <c r="IKE1270" s="1"/>
      <c r="IKG1270" s="1"/>
      <c r="IKI1270" s="1"/>
      <c r="IKK1270" s="1"/>
      <c r="IKM1270" s="1"/>
      <c r="IKO1270" s="1"/>
      <c r="IKQ1270" s="1"/>
      <c r="IKS1270" s="1"/>
      <c r="IKU1270" s="1"/>
      <c r="IKW1270" s="1"/>
      <c r="IKY1270" s="1"/>
      <c r="ILA1270" s="1"/>
      <c r="ILC1270" s="1"/>
      <c r="ILE1270" s="1"/>
      <c r="ILG1270" s="1"/>
      <c r="ILI1270" s="1"/>
      <c r="ILK1270" s="1"/>
      <c r="ILM1270" s="1"/>
      <c r="ILO1270" s="1"/>
      <c r="ILQ1270" s="1"/>
      <c r="ILS1270" s="1"/>
      <c r="ILU1270" s="1"/>
      <c r="ILW1270" s="1"/>
      <c r="ILY1270" s="1"/>
      <c r="IMA1270" s="1"/>
      <c r="IMC1270" s="1"/>
      <c r="IME1270" s="1"/>
      <c r="IMG1270" s="1"/>
      <c r="IMI1270" s="1"/>
      <c r="IMK1270" s="1"/>
      <c r="IMM1270" s="1"/>
      <c r="IMO1270" s="1"/>
      <c r="IMQ1270" s="1"/>
      <c r="IMS1270" s="1"/>
      <c r="IMU1270" s="1"/>
      <c r="IMW1270" s="1"/>
      <c r="IMY1270" s="1"/>
      <c r="INA1270" s="1"/>
      <c r="INC1270" s="1"/>
      <c r="INE1270" s="1"/>
      <c r="ING1270" s="1"/>
      <c r="INI1270" s="1"/>
      <c r="INK1270" s="1"/>
      <c r="INM1270" s="1"/>
      <c r="INO1270" s="1"/>
      <c r="INQ1270" s="1"/>
      <c r="INS1270" s="1"/>
      <c r="INU1270" s="1"/>
      <c r="INW1270" s="1"/>
      <c r="INY1270" s="1"/>
      <c r="IOA1270" s="1"/>
      <c r="IOC1270" s="1"/>
      <c r="IOE1270" s="1"/>
      <c r="IOG1270" s="1"/>
      <c r="IOI1270" s="1"/>
      <c r="IOK1270" s="1"/>
      <c r="IOM1270" s="1"/>
      <c r="IOO1270" s="1"/>
      <c r="IOQ1270" s="1"/>
      <c r="IOS1270" s="1"/>
      <c r="IOU1270" s="1"/>
      <c r="IOW1270" s="1"/>
      <c r="IOY1270" s="1"/>
      <c r="IPA1270" s="1"/>
      <c r="IPC1270" s="1"/>
      <c r="IPE1270" s="1"/>
      <c r="IPG1270" s="1"/>
      <c r="IPI1270" s="1"/>
      <c r="IPK1270" s="1"/>
      <c r="IPM1270" s="1"/>
      <c r="IPO1270" s="1"/>
      <c r="IPQ1270" s="1"/>
      <c r="IPS1270" s="1"/>
      <c r="IPU1270" s="1"/>
      <c r="IPW1270" s="1"/>
      <c r="IPY1270" s="1"/>
      <c r="IQA1270" s="1"/>
      <c r="IQC1270" s="1"/>
      <c r="IQE1270" s="1"/>
      <c r="IQG1270" s="1"/>
      <c r="IQI1270" s="1"/>
      <c r="IQK1270" s="1"/>
      <c r="IQM1270" s="1"/>
      <c r="IQO1270" s="1"/>
      <c r="IQQ1270" s="1"/>
      <c r="IQS1270" s="1"/>
      <c r="IQU1270" s="1"/>
      <c r="IQW1270" s="1"/>
      <c r="IQY1270" s="1"/>
      <c r="IRA1270" s="1"/>
      <c r="IRC1270" s="1"/>
      <c r="IRE1270" s="1"/>
      <c r="IRG1270" s="1"/>
      <c r="IRI1270" s="1"/>
      <c r="IRK1270" s="1"/>
      <c r="IRM1270" s="1"/>
      <c r="IRO1270" s="1"/>
      <c r="IRQ1270" s="1"/>
      <c r="IRS1270" s="1"/>
      <c r="IRU1270" s="1"/>
      <c r="IRW1270" s="1"/>
      <c r="IRY1270" s="1"/>
      <c r="ISA1270" s="1"/>
      <c r="ISC1270" s="1"/>
      <c r="ISE1270" s="1"/>
      <c r="ISG1270" s="1"/>
      <c r="ISI1270" s="1"/>
      <c r="ISK1270" s="1"/>
      <c r="ISM1270" s="1"/>
      <c r="ISO1270" s="1"/>
      <c r="ISQ1270" s="1"/>
      <c r="ISS1270" s="1"/>
      <c r="ISU1270" s="1"/>
      <c r="ISW1270" s="1"/>
      <c r="ISY1270" s="1"/>
      <c r="ITA1270" s="1"/>
      <c r="ITC1270" s="1"/>
      <c r="ITE1270" s="1"/>
      <c r="ITG1270" s="1"/>
      <c r="ITI1270" s="1"/>
      <c r="ITK1270" s="1"/>
      <c r="ITM1270" s="1"/>
      <c r="ITO1270" s="1"/>
      <c r="ITQ1270" s="1"/>
      <c r="ITS1270" s="1"/>
      <c r="ITU1270" s="1"/>
      <c r="ITW1270" s="1"/>
      <c r="ITY1270" s="1"/>
      <c r="IUA1270" s="1"/>
      <c r="IUC1270" s="1"/>
      <c r="IUE1270" s="1"/>
      <c r="IUG1270" s="1"/>
      <c r="IUI1270" s="1"/>
      <c r="IUK1270" s="1"/>
      <c r="IUM1270" s="1"/>
      <c r="IUO1270" s="1"/>
      <c r="IUQ1270" s="1"/>
      <c r="IUS1270" s="1"/>
      <c r="IUU1270" s="1"/>
      <c r="IUW1270" s="1"/>
      <c r="IUY1270" s="1"/>
      <c r="IVA1270" s="1"/>
      <c r="IVC1270" s="1"/>
      <c r="IVE1270" s="1"/>
      <c r="IVG1270" s="1"/>
      <c r="IVI1270" s="1"/>
      <c r="IVK1270" s="1"/>
      <c r="IVM1270" s="1"/>
      <c r="IVO1270" s="1"/>
      <c r="IVQ1270" s="1"/>
      <c r="IVS1270" s="1"/>
      <c r="IVU1270" s="1"/>
      <c r="IVW1270" s="1"/>
      <c r="IVY1270" s="1"/>
      <c r="IWA1270" s="1"/>
      <c r="IWC1270" s="1"/>
      <c r="IWE1270" s="1"/>
      <c r="IWG1270" s="1"/>
      <c r="IWI1270" s="1"/>
      <c r="IWK1270" s="1"/>
      <c r="IWM1270" s="1"/>
      <c r="IWO1270" s="1"/>
      <c r="IWQ1270" s="1"/>
      <c r="IWS1270" s="1"/>
      <c r="IWU1270" s="1"/>
      <c r="IWW1270" s="1"/>
      <c r="IWY1270" s="1"/>
      <c r="IXA1270" s="1"/>
      <c r="IXC1270" s="1"/>
      <c r="IXE1270" s="1"/>
      <c r="IXG1270" s="1"/>
      <c r="IXI1270" s="1"/>
      <c r="IXK1270" s="1"/>
      <c r="IXM1270" s="1"/>
      <c r="IXO1270" s="1"/>
      <c r="IXQ1270" s="1"/>
      <c r="IXS1270" s="1"/>
      <c r="IXU1270" s="1"/>
      <c r="IXW1270" s="1"/>
      <c r="IXY1270" s="1"/>
      <c r="IYA1270" s="1"/>
      <c r="IYC1270" s="1"/>
      <c r="IYE1270" s="1"/>
      <c r="IYG1270" s="1"/>
      <c r="IYI1270" s="1"/>
      <c r="IYK1270" s="1"/>
      <c r="IYM1270" s="1"/>
      <c r="IYO1270" s="1"/>
      <c r="IYQ1270" s="1"/>
      <c r="IYS1270" s="1"/>
      <c r="IYU1270" s="1"/>
      <c r="IYW1270" s="1"/>
      <c r="IYY1270" s="1"/>
      <c r="IZA1270" s="1"/>
      <c r="IZC1270" s="1"/>
      <c r="IZE1270" s="1"/>
      <c r="IZG1270" s="1"/>
      <c r="IZI1270" s="1"/>
      <c r="IZK1270" s="1"/>
      <c r="IZM1270" s="1"/>
      <c r="IZO1270" s="1"/>
      <c r="IZQ1270" s="1"/>
      <c r="IZS1270" s="1"/>
      <c r="IZU1270" s="1"/>
      <c r="IZW1270" s="1"/>
      <c r="IZY1270" s="1"/>
      <c r="JAA1270" s="1"/>
      <c r="JAC1270" s="1"/>
      <c r="JAE1270" s="1"/>
      <c r="JAG1270" s="1"/>
      <c r="JAI1270" s="1"/>
      <c r="JAK1270" s="1"/>
      <c r="JAM1270" s="1"/>
      <c r="JAO1270" s="1"/>
      <c r="JAQ1270" s="1"/>
      <c r="JAS1270" s="1"/>
      <c r="JAU1270" s="1"/>
      <c r="JAW1270" s="1"/>
      <c r="JAY1270" s="1"/>
      <c r="JBA1270" s="1"/>
      <c r="JBC1270" s="1"/>
      <c r="JBE1270" s="1"/>
      <c r="JBG1270" s="1"/>
      <c r="JBI1270" s="1"/>
      <c r="JBK1270" s="1"/>
      <c r="JBM1270" s="1"/>
      <c r="JBO1270" s="1"/>
      <c r="JBQ1270" s="1"/>
      <c r="JBS1270" s="1"/>
      <c r="JBU1270" s="1"/>
      <c r="JBW1270" s="1"/>
      <c r="JBY1270" s="1"/>
      <c r="JCA1270" s="1"/>
      <c r="JCC1270" s="1"/>
      <c r="JCE1270" s="1"/>
      <c r="JCG1270" s="1"/>
      <c r="JCI1270" s="1"/>
      <c r="JCK1270" s="1"/>
      <c r="JCM1270" s="1"/>
      <c r="JCO1270" s="1"/>
      <c r="JCQ1270" s="1"/>
      <c r="JCS1270" s="1"/>
      <c r="JCU1270" s="1"/>
      <c r="JCW1270" s="1"/>
      <c r="JCY1270" s="1"/>
      <c r="JDA1270" s="1"/>
      <c r="JDC1270" s="1"/>
      <c r="JDE1270" s="1"/>
      <c r="JDG1270" s="1"/>
      <c r="JDI1270" s="1"/>
      <c r="JDK1270" s="1"/>
      <c r="JDM1270" s="1"/>
      <c r="JDO1270" s="1"/>
      <c r="JDQ1270" s="1"/>
      <c r="JDS1270" s="1"/>
      <c r="JDU1270" s="1"/>
      <c r="JDW1270" s="1"/>
      <c r="JDY1270" s="1"/>
      <c r="JEA1270" s="1"/>
      <c r="JEC1270" s="1"/>
      <c r="JEE1270" s="1"/>
      <c r="JEG1270" s="1"/>
      <c r="JEI1270" s="1"/>
      <c r="JEK1270" s="1"/>
      <c r="JEM1270" s="1"/>
      <c r="JEO1270" s="1"/>
      <c r="JEQ1270" s="1"/>
      <c r="JES1270" s="1"/>
      <c r="JEU1270" s="1"/>
      <c r="JEW1270" s="1"/>
      <c r="JEY1270" s="1"/>
      <c r="JFA1270" s="1"/>
      <c r="JFC1270" s="1"/>
      <c r="JFE1270" s="1"/>
      <c r="JFG1270" s="1"/>
      <c r="JFI1270" s="1"/>
      <c r="JFK1270" s="1"/>
      <c r="JFM1270" s="1"/>
      <c r="JFO1270" s="1"/>
      <c r="JFQ1270" s="1"/>
      <c r="JFS1270" s="1"/>
      <c r="JFU1270" s="1"/>
      <c r="JFW1270" s="1"/>
      <c r="JFY1270" s="1"/>
      <c r="JGA1270" s="1"/>
      <c r="JGC1270" s="1"/>
      <c r="JGE1270" s="1"/>
      <c r="JGG1270" s="1"/>
      <c r="JGI1270" s="1"/>
      <c r="JGK1270" s="1"/>
      <c r="JGM1270" s="1"/>
      <c r="JGO1270" s="1"/>
      <c r="JGQ1270" s="1"/>
      <c r="JGS1270" s="1"/>
      <c r="JGU1270" s="1"/>
      <c r="JGW1270" s="1"/>
      <c r="JGY1270" s="1"/>
      <c r="JHA1270" s="1"/>
      <c r="JHC1270" s="1"/>
      <c r="JHE1270" s="1"/>
      <c r="JHG1270" s="1"/>
      <c r="JHI1270" s="1"/>
      <c r="JHK1270" s="1"/>
      <c r="JHM1270" s="1"/>
      <c r="JHO1270" s="1"/>
      <c r="JHQ1270" s="1"/>
      <c r="JHS1270" s="1"/>
      <c r="JHU1270" s="1"/>
      <c r="JHW1270" s="1"/>
      <c r="JHY1270" s="1"/>
      <c r="JIA1270" s="1"/>
      <c r="JIC1270" s="1"/>
      <c r="JIE1270" s="1"/>
      <c r="JIG1270" s="1"/>
      <c r="JII1270" s="1"/>
      <c r="JIK1270" s="1"/>
      <c r="JIM1270" s="1"/>
      <c r="JIO1270" s="1"/>
      <c r="JIQ1270" s="1"/>
      <c r="JIS1270" s="1"/>
      <c r="JIU1270" s="1"/>
      <c r="JIW1270" s="1"/>
      <c r="JIY1270" s="1"/>
      <c r="JJA1270" s="1"/>
      <c r="JJC1270" s="1"/>
      <c r="JJE1270" s="1"/>
      <c r="JJG1270" s="1"/>
      <c r="JJI1270" s="1"/>
      <c r="JJK1270" s="1"/>
      <c r="JJM1270" s="1"/>
      <c r="JJO1270" s="1"/>
      <c r="JJQ1270" s="1"/>
      <c r="JJS1270" s="1"/>
      <c r="JJU1270" s="1"/>
      <c r="JJW1270" s="1"/>
      <c r="JJY1270" s="1"/>
      <c r="JKA1270" s="1"/>
      <c r="JKC1270" s="1"/>
      <c r="JKE1270" s="1"/>
      <c r="JKG1270" s="1"/>
      <c r="JKI1270" s="1"/>
      <c r="JKK1270" s="1"/>
      <c r="JKM1270" s="1"/>
      <c r="JKO1270" s="1"/>
      <c r="JKQ1270" s="1"/>
      <c r="JKS1270" s="1"/>
      <c r="JKU1270" s="1"/>
      <c r="JKW1270" s="1"/>
      <c r="JKY1270" s="1"/>
      <c r="JLA1270" s="1"/>
      <c r="JLC1270" s="1"/>
      <c r="JLE1270" s="1"/>
      <c r="JLG1270" s="1"/>
      <c r="JLI1270" s="1"/>
      <c r="JLK1270" s="1"/>
      <c r="JLM1270" s="1"/>
      <c r="JLO1270" s="1"/>
      <c r="JLQ1270" s="1"/>
      <c r="JLS1270" s="1"/>
      <c r="JLU1270" s="1"/>
      <c r="JLW1270" s="1"/>
      <c r="JLY1270" s="1"/>
      <c r="JMA1270" s="1"/>
      <c r="JMC1270" s="1"/>
      <c r="JME1270" s="1"/>
      <c r="JMG1270" s="1"/>
      <c r="JMI1270" s="1"/>
      <c r="JMK1270" s="1"/>
      <c r="JMM1270" s="1"/>
      <c r="JMO1270" s="1"/>
      <c r="JMQ1270" s="1"/>
      <c r="JMS1270" s="1"/>
      <c r="JMU1270" s="1"/>
      <c r="JMW1270" s="1"/>
      <c r="JMY1270" s="1"/>
      <c r="JNA1270" s="1"/>
      <c r="JNC1270" s="1"/>
      <c r="JNE1270" s="1"/>
      <c r="JNG1270" s="1"/>
      <c r="JNI1270" s="1"/>
      <c r="JNK1270" s="1"/>
      <c r="JNM1270" s="1"/>
      <c r="JNO1270" s="1"/>
      <c r="JNQ1270" s="1"/>
      <c r="JNS1270" s="1"/>
      <c r="JNU1270" s="1"/>
      <c r="JNW1270" s="1"/>
      <c r="JNY1270" s="1"/>
      <c r="JOA1270" s="1"/>
      <c r="JOC1270" s="1"/>
      <c r="JOE1270" s="1"/>
      <c r="JOG1270" s="1"/>
      <c r="JOI1270" s="1"/>
      <c r="JOK1270" s="1"/>
      <c r="JOM1270" s="1"/>
      <c r="JOO1270" s="1"/>
      <c r="JOQ1270" s="1"/>
      <c r="JOS1270" s="1"/>
      <c r="JOU1270" s="1"/>
      <c r="JOW1270" s="1"/>
      <c r="JOY1270" s="1"/>
      <c r="JPA1270" s="1"/>
      <c r="JPC1270" s="1"/>
      <c r="JPE1270" s="1"/>
      <c r="JPG1270" s="1"/>
      <c r="JPI1270" s="1"/>
      <c r="JPK1270" s="1"/>
      <c r="JPM1270" s="1"/>
      <c r="JPO1270" s="1"/>
      <c r="JPQ1270" s="1"/>
      <c r="JPS1270" s="1"/>
      <c r="JPU1270" s="1"/>
      <c r="JPW1270" s="1"/>
      <c r="JPY1270" s="1"/>
      <c r="JQA1270" s="1"/>
      <c r="JQC1270" s="1"/>
      <c r="JQE1270" s="1"/>
      <c r="JQG1270" s="1"/>
      <c r="JQI1270" s="1"/>
      <c r="JQK1270" s="1"/>
      <c r="JQM1270" s="1"/>
      <c r="JQO1270" s="1"/>
      <c r="JQQ1270" s="1"/>
      <c r="JQS1270" s="1"/>
      <c r="JQU1270" s="1"/>
      <c r="JQW1270" s="1"/>
      <c r="JQY1270" s="1"/>
      <c r="JRA1270" s="1"/>
      <c r="JRC1270" s="1"/>
      <c r="JRE1270" s="1"/>
      <c r="JRG1270" s="1"/>
      <c r="JRI1270" s="1"/>
      <c r="JRK1270" s="1"/>
      <c r="JRM1270" s="1"/>
      <c r="JRO1270" s="1"/>
      <c r="JRQ1270" s="1"/>
      <c r="JRS1270" s="1"/>
      <c r="JRU1270" s="1"/>
      <c r="JRW1270" s="1"/>
      <c r="JRY1270" s="1"/>
      <c r="JSA1270" s="1"/>
      <c r="JSC1270" s="1"/>
      <c r="JSE1270" s="1"/>
      <c r="JSG1270" s="1"/>
      <c r="JSI1270" s="1"/>
      <c r="JSK1270" s="1"/>
      <c r="JSM1270" s="1"/>
      <c r="JSO1270" s="1"/>
      <c r="JSQ1270" s="1"/>
      <c r="JSS1270" s="1"/>
      <c r="JSU1270" s="1"/>
      <c r="JSW1270" s="1"/>
      <c r="JSY1270" s="1"/>
      <c r="JTA1270" s="1"/>
      <c r="JTC1270" s="1"/>
      <c r="JTE1270" s="1"/>
      <c r="JTG1270" s="1"/>
      <c r="JTI1270" s="1"/>
      <c r="JTK1270" s="1"/>
      <c r="JTM1270" s="1"/>
      <c r="JTO1270" s="1"/>
      <c r="JTQ1270" s="1"/>
      <c r="JTS1270" s="1"/>
      <c r="JTU1270" s="1"/>
      <c r="JTW1270" s="1"/>
      <c r="JTY1270" s="1"/>
      <c r="JUA1270" s="1"/>
      <c r="JUC1270" s="1"/>
      <c r="JUE1270" s="1"/>
      <c r="JUG1270" s="1"/>
      <c r="JUI1270" s="1"/>
      <c r="JUK1270" s="1"/>
      <c r="JUM1270" s="1"/>
      <c r="JUO1270" s="1"/>
      <c r="JUQ1270" s="1"/>
      <c r="JUS1270" s="1"/>
      <c r="JUU1270" s="1"/>
      <c r="JUW1270" s="1"/>
      <c r="JUY1270" s="1"/>
      <c r="JVA1270" s="1"/>
      <c r="JVC1270" s="1"/>
      <c r="JVE1270" s="1"/>
      <c r="JVG1270" s="1"/>
      <c r="JVI1270" s="1"/>
      <c r="JVK1270" s="1"/>
      <c r="JVM1270" s="1"/>
      <c r="JVO1270" s="1"/>
      <c r="JVQ1270" s="1"/>
      <c r="JVS1270" s="1"/>
      <c r="JVU1270" s="1"/>
      <c r="JVW1270" s="1"/>
      <c r="JVY1270" s="1"/>
      <c r="JWA1270" s="1"/>
      <c r="JWC1270" s="1"/>
      <c r="JWE1270" s="1"/>
      <c r="JWG1270" s="1"/>
      <c r="JWI1270" s="1"/>
      <c r="JWK1270" s="1"/>
      <c r="JWM1270" s="1"/>
      <c r="JWO1270" s="1"/>
      <c r="JWQ1270" s="1"/>
      <c r="JWS1270" s="1"/>
      <c r="JWU1270" s="1"/>
      <c r="JWW1270" s="1"/>
      <c r="JWY1270" s="1"/>
      <c r="JXA1270" s="1"/>
      <c r="JXC1270" s="1"/>
      <c r="JXE1270" s="1"/>
      <c r="JXG1270" s="1"/>
      <c r="JXI1270" s="1"/>
      <c r="JXK1270" s="1"/>
      <c r="JXM1270" s="1"/>
      <c r="JXO1270" s="1"/>
      <c r="JXQ1270" s="1"/>
      <c r="JXS1270" s="1"/>
      <c r="JXU1270" s="1"/>
      <c r="JXW1270" s="1"/>
      <c r="JXY1270" s="1"/>
      <c r="JYA1270" s="1"/>
      <c r="JYC1270" s="1"/>
      <c r="JYE1270" s="1"/>
      <c r="JYG1270" s="1"/>
      <c r="JYI1270" s="1"/>
      <c r="JYK1270" s="1"/>
      <c r="JYM1270" s="1"/>
      <c r="JYO1270" s="1"/>
      <c r="JYQ1270" s="1"/>
      <c r="JYS1270" s="1"/>
      <c r="JYU1270" s="1"/>
      <c r="JYW1270" s="1"/>
      <c r="JYY1270" s="1"/>
      <c r="JZA1270" s="1"/>
      <c r="JZC1270" s="1"/>
      <c r="JZE1270" s="1"/>
      <c r="JZG1270" s="1"/>
      <c r="JZI1270" s="1"/>
      <c r="JZK1270" s="1"/>
      <c r="JZM1270" s="1"/>
      <c r="JZO1270" s="1"/>
      <c r="JZQ1270" s="1"/>
      <c r="JZS1270" s="1"/>
      <c r="JZU1270" s="1"/>
      <c r="JZW1270" s="1"/>
      <c r="JZY1270" s="1"/>
      <c r="KAA1270" s="1"/>
      <c r="KAC1270" s="1"/>
      <c r="KAE1270" s="1"/>
      <c r="KAG1270" s="1"/>
      <c r="KAI1270" s="1"/>
      <c r="KAK1270" s="1"/>
      <c r="KAM1270" s="1"/>
      <c r="KAO1270" s="1"/>
      <c r="KAQ1270" s="1"/>
      <c r="KAS1270" s="1"/>
      <c r="KAU1270" s="1"/>
      <c r="KAW1270" s="1"/>
      <c r="KAY1270" s="1"/>
      <c r="KBA1270" s="1"/>
      <c r="KBC1270" s="1"/>
      <c r="KBE1270" s="1"/>
      <c r="KBG1270" s="1"/>
      <c r="KBI1270" s="1"/>
      <c r="KBK1270" s="1"/>
      <c r="KBM1270" s="1"/>
      <c r="KBO1270" s="1"/>
      <c r="KBQ1270" s="1"/>
      <c r="KBS1270" s="1"/>
      <c r="KBU1270" s="1"/>
      <c r="KBW1270" s="1"/>
      <c r="KBY1270" s="1"/>
      <c r="KCA1270" s="1"/>
      <c r="KCC1270" s="1"/>
      <c r="KCE1270" s="1"/>
      <c r="KCG1270" s="1"/>
      <c r="KCI1270" s="1"/>
      <c r="KCK1270" s="1"/>
      <c r="KCM1270" s="1"/>
      <c r="KCO1270" s="1"/>
      <c r="KCQ1270" s="1"/>
      <c r="KCS1270" s="1"/>
      <c r="KCU1270" s="1"/>
      <c r="KCW1270" s="1"/>
      <c r="KCY1270" s="1"/>
      <c r="KDA1270" s="1"/>
      <c r="KDC1270" s="1"/>
      <c r="KDE1270" s="1"/>
      <c r="KDG1270" s="1"/>
      <c r="KDI1270" s="1"/>
      <c r="KDK1270" s="1"/>
      <c r="KDM1270" s="1"/>
      <c r="KDO1270" s="1"/>
      <c r="KDQ1270" s="1"/>
      <c r="KDS1270" s="1"/>
      <c r="KDU1270" s="1"/>
      <c r="KDW1270" s="1"/>
      <c r="KDY1270" s="1"/>
      <c r="KEA1270" s="1"/>
      <c r="KEC1270" s="1"/>
      <c r="KEE1270" s="1"/>
      <c r="KEG1270" s="1"/>
      <c r="KEI1270" s="1"/>
      <c r="KEK1270" s="1"/>
      <c r="KEM1270" s="1"/>
      <c r="KEO1270" s="1"/>
      <c r="KEQ1270" s="1"/>
      <c r="KES1270" s="1"/>
      <c r="KEU1270" s="1"/>
      <c r="KEW1270" s="1"/>
      <c r="KEY1270" s="1"/>
      <c r="KFA1270" s="1"/>
      <c r="KFC1270" s="1"/>
      <c r="KFE1270" s="1"/>
      <c r="KFG1270" s="1"/>
      <c r="KFI1270" s="1"/>
      <c r="KFK1270" s="1"/>
      <c r="KFM1270" s="1"/>
      <c r="KFO1270" s="1"/>
      <c r="KFQ1270" s="1"/>
      <c r="KFS1270" s="1"/>
      <c r="KFU1270" s="1"/>
      <c r="KFW1270" s="1"/>
      <c r="KFY1270" s="1"/>
      <c r="KGA1270" s="1"/>
      <c r="KGC1270" s="1"/>
      <c r="KGE1270" s="1"/>
      <c r="KGG1270" s="1"/>
      <c r="KGI1270" s="1"/>
      <c r="KGK1270" s="1"/>
      <c r="KGM1270" s="1"/>
      <c r="KGO1270" s="1"/>
      <c r="KGQ1270" s="1"/>
      <c r="KGS1270" s="1"/>
      <c r="KGU1270" s="1"/>
      <c r="KGW1270" s="1"/>
      <c r="KGY1270" s="1"/>
      <c r="KHA1270" s="1"/>
      <c r="KHC1270" s="1"/>
      <c r="KHE1270" s="1"/>
      <c r="KHG1270" s="1"/>
      <c r="KHI1270" s="1"/>
      <c r="KHK1270" s="1"/>
      <c r="KHM1270" s="1"/>
      <c r="KHO1270" s="1"/>
      <c r="KHQ1270" s="1"/>
      <c r="KHS1270" s="1"/>
      <c r="KHU1270" s="1"/>
      <c r="KHW1270" s="1"/>
      <c r="KHY1270" s="1"/>
      <c r="KIA1270" s="1"/>
      <c r="KIC1270" s="1"/>
      <c r="KIE1270" s="1"/>
      <c r="KIG1270" s="1"/>
      <c r="KII1270" s="1"/>
      <c r="KIK1270" s="1"/>
      <c r="KIM1270" s="1"/>
      <c r="KIO1270" s="1"/>
      <c r="KIQ1270" s="1"/>
      <c r="KIS1270" s="1"/>
      <c r="KIU1270" s="1"/>
      <c r="KIW1270" s="1"/>
      <c r="KIY1270" s="1"/>
      <c r="KJA1270" s="1"/>
      <c r="KJC1270" s="1"/>
      <c r="KJE1270" s="1"/>
      <c r="KJG1270" s="1"/>
      <c r="KJI1270" s="1"/>
      <c r="KJK1270" s="1"/>
      <c r="KJM1270" s="1"/>
      <c r="KJO1270" s="1"/>
      <c r="KJQ1270" s="1"/>
      <c r="KJS1270" s="1"/>
      <c r="KJU1270" s="1"/>
      <c r="KJW1270" s="1"/>
      <c r="KJY1270" s="1"/>
      <c r="KKA1270" s="1"/>
      <c r="KKC1270" s="1"/>
      <c r="KKE1270" s="1"/>
      <c r="KKG1270" s="1"/>
      <c r="KKI1270" s="1"/>
      <c r="KKK1270" s="1"/>
      <c r="KKM1270" s="1"/>
      <c r="KKO1270" s="1"/>
      <c r="KKQ1270" s="1"/>
      <c r="KKS1270" s="1"/>
      <c r="KKU1270" s="1"/>
      <c r="KKW1270" s="1"/>
      <c r="KKY1270" s="1"/>
      <c r="KLA1270" s="1"/>
      <c r="KLC1270" s="1"/>
      <c r="KLE1270" s="1"/>
      <c r="KLG1270" s="1"/>
      <c r="KLI1270" s="1"/>
      <c r="KLK1270" s="1"/>
      <c r="KLM1270" s="1"/>
      <c r="KLO1270" s="1"/>
      <c r="KLQ1270" s="1"/>
      <c r="KLS1270" s="1"/>
      <c r="KLU1270" s="1"/>
      <c r="KLW1270" s="1"/>
      <c r="KLY1270" s="1"/>
      <c r="KMA1270" s="1"/>
      <c r="KMC1270" s="1"/>
      <c r="KME1270" s="1"/>
      <c r="KMG1270" s="1"/>
      <c r="KMI1270" s="1"/>
      <c r="KMK1270" s="1"/>
      <c r="KMM1270" s="1"/>
      <c r="KMO1270" s="1"/>
      <c r="KMQ1270" s="1"/>
      <c r="KMS1270" s="1"/>
      <c r="KMU1270" s="1"/>
      <c r="KMW1270" s="1"/>
      <c r="KMY1270" s="1"/>
      <c r="KNA1270" s="1"/>
      <c r="KNC1270" s="1"/>
      <c r="KNE1270" s="1"/>
      <c r="KNG1270" s="1"/>
      <c r="KNI1270" s="1"/>
      <c r="KNK1270" s="1"/>
      <c r="KNM1270" s="1"/>
      <c r="KNO1270" s="1"/>
      <c r="KNQ1270" s="1"/>
      <c r="KNS1270" s="1"/>
      <c r="KNU1270" s="1"/>
      <c r="KNW1270" s="1"/>
      <c r="KNY1270" s="1"/>
      <c r="KOA1270" s="1"/>
      <c r="KOC1270" s="1"/>
      <c r="KOE1270" s="1"/>
      <c r="KOG1270" s="1"/>
      <c r="KOI1270" s="1"/>
      <c r="KOK1270" s="1"/>
      <c r="KOM1270" s="1"/>
      <c r="KOO1270" s="1"/>
      <c r="KOQ1270" s="1"/>
      <c r="KOS1270" s="1"/>
      <c r="KOU1270" s="1"/>
      <c r="KOW1270" s="1"/>
      <c r="KOY1270" s="1"/>
      <c r="KPA1270" s="1"/>
      <c r="KPC1270" s="1"/>
      <c r="KPE1270" s="1"/>
      <c r="KPG1270" s="1"/>
      <c r="KPI1270" s="1"/>
      <c r="KPK1270" s="1"/>
      <c r="KPM1270" s="1"/>
      <c r="KPO1270" s="1"/>
      <c r="KPQ1270" s="1"/>
      <c r="KPS1270" s="1"/>
      <c r="KPU1270" s="1"/>
      <c r="KPW1270" s="1"/>
      <c r="KPY1270" s="1"/>
      <c r="KQA1270" s="1"/>
      <c r="KQC1270" s="1"/>
      <c r="KQE1270" s="1"/>
      <c r="KQG1270" s="1"/>
      <c r="KQI1270" s="1"/>
      <c r="KQK1270" s="1"/>
      <c r="KQM1270" s="1"/>
      <c r="KQO1270" s="1"/>
      <c r="KQQ1270" s="1"/>
      <c r="KQS1270" s="1"/>
      <c r="KQU1270" s="1"/>
      <c r="KQW1270" s="1"/>
      <c r="KQY1270" s="1"/>
      <c r="KRA1270" s="1"/>
      <c r="KRC1270" s="1"/>
      <c r="KRE1270" s="1"/>
      <c r="KRG1270" s="1"/>
      <c r="KRI1270" s="1"/>
      <c r="KRK1270" s="1"/>
      <c r="KRM1270" s="1"/>
      <c r="KRO1270" s="1"/>
      <c r="KRQ1270" s="1"/>
      <c r="KRS1270" s="1"/>
      <c r="KRU1270" s="1"/>
      <c r="KRW1270" s="1"/>
      <c r="KRY1270" s="1"/>
      <c r="KSA1270" s="1"/>
      <c r="KSC1270" s="1"/>
      <c r="KSE1270" s="1"/>
      <c r="KSG1270" s="1"/>
      <c r="KSI1270" s="1"/>
      <c r="KSK1270" s="1"/>
      <c r="KSM1270" s="1"/>
      <c r="KSO1270" s="1"/>
      <c r="KSQ1270" s="1"/>
      <c r="KSS1270" s="1"/>
      <c r="KSU1270" s="1"/>
      <c r="KSW1270" s="1"/>
      <c r="KSY1270" s="1"/>
      <c r="KTA1270" s="1"/>
      <c r="KTC1270" s="1"/>
      <c r="KTE1270" s="1"/>
      <c r="KTG1270" s="1"/>
      <c r="KTI1270" s="1"/>
      <c r="KTK1270" s="1"/>
      <c r="KTM1270" s="1"/>
      <c r="KTO1270" s="1"/>
      <c r="KTQ1270" s="1"/>
      <c r="KTS1270" s="1"/>
      <c r="KTU1270" s="1"/>
      <c r="KTW1270" s="1"/>
      <c r="KTY1270" s="1"/>
      <c r="KUA1270" s="1"/>
      <c r="KUC1270" s="1"/>
      <c r="KUE1270" s="1"/>
      <c r="KUG1270" s="1"/>
      <c r="KUI1270" s="1"/>
      <c r="KUK1270" s="1"/>
      <c r="KUM1270" s="1"/>
      <c r="KUO1270" s="1"/>
      <c r="KUQ1270" s="1"/>
      <c r="KUS1270" s="1"/>
      <c r="KUU1270" s="1"/>
      <c r="KUW1270" s="1"/>
      <c r="KUY1270" s="1"/>
      <c r="KVA1270" s="1"/>
      <c r="KVC1270" s="1"/>
      <c r="KVE1270" s="1"/>
      <c r="KVG1270" s="1"/>
      <c r="KVI1270" s="1"/>
      <c r="KVK1270" s="1"/>
      <c r="KVM1270" s="1"/>
      <c r="KVO1270" s="1"/>
      <c r="KVQ1270" s="1"/>
      <c r="KVS1270" s="1"/>
      <c r="KVU1270" s="1"/>
      <c r="KVW1270" s="1"/>
      <c r="KVY1270" s="1"/>
      <c r="KWA1270" s="1"/>
      <c r="KWC1270" s="1"/>
      <c r="KWE1270" s="1"/>
      <c r="KWG1270" s="1"/>
      <c r="KWI1270" s="1"/>
      <c r="KWK1270" s="1"/>
      <c r="KWM1270" s="1"/>
      <c r="KWO1270" s="1"/>
      <c r="KWQ1270" s="1"/>
      <c r="KWS1270" s="1"/>
      <c r="KWU1270" s="1"/>
      <c r="KWW1270" s="1"/>
      <c r="KWY1270" s="1"/>
      <c r="KXA1270" s="1"/>
      <c r="KXC1270" s="1"/>
      <c r="KXE1270" s="1"/>
      <c r="KXG1270" s="1"/>
      <c r="KXI1270" s="1"/>
      <c r="KXK1270" s="1"/>
      <c r="KXM1270" s="1"/>
      <c r="KXO1270" s="1"/>
      <c r="KXQ1270" s="1"/>
      <c r="KXS1270" s="1"/>
      <c r="KXU1270" s="1"/>
      <c r="KXW1270" s="1"/>
      <c r="KXY1270" s="1"/>
      <c r="KYA1270" s="1"/>
      <c r="KYC1270" s="1"/>
      <c r="KYE1270" s="1"/>
      <c r="KYG1270" s="1"/>
      <c r="KYI1270" s="1"/>
      <c r="KYK1270" s="1"/>
      <c r="KYM1270" s="1"/>
      <c r="KYO1270" s="1"/>
      <c r="KYQ1270" s="1"/>
      <c r="KYS1270" s="1"/>
      <c r="KYU1270" s="1"/>
      <c r="KYW1270" s="1"/>
      <c r="KYY1270" s="1"/>
      <c r="KZA1270" s="1"/>
      <c r="KZC1270" s="1"/>
      <c r="KZE1270" s="1"/>
      <c r="KZG1270" s="1"/>
      <c r="KZI1270" s="1"/>
      <c r="KZK1270" s="1"/>
      <c r="KZM1270" s="1"/>
      <c r="KZO1270" s="1"/>
      <c r="KZQ1270" s="1"/>
      <c r="KZS1270" s="1"/>
      <c r="KZU1270" s="1"/>
      <c r="KZW1270" s="1"/>
      <c r="KZY1270" s="1"/>
      <c r="LAA1270" s="1"/>
      <c r="LAC1270" s="1"/>
      <c r="LAE1270" s="1"/>
      <c r="LAG1270" s="1"/>
      <c r="LAI1270" s="1"/>
      <c r="LAK1270" s="1"/>
      <c r="LAM1270" s="1"/>
      <c r="LAO1270" s="1"/>
      <c r="LAQ1270" s="1"/>
      <c r="LAS1270" s="1"/>
      <c r="LAU1270" s="1"/>
      <c r="LAW1270" s="1"/>
      <c r="LAY1270" s="1"/>
      <c r="LBA1270" s="1"/>
      <c r="LBC1270" s="1"/>
      <c r="LBE1270" s="1"/>
      <c r="LBG1270" s="1"/>
      <c r="LBI1270" s="1"/>
      <c r="LBK1270" s="1"/>
      <c r="LBM1270" s="1"/>
      <c r="LBO1270" s="1"/>
      <c r="LBQ1270" s="1"/>
      <c r="LBS1270" s="1"/>
      <c r="LBU1270" s="1"/>
      <c r="LBW1270" s="1"/>
      <c r="LBY1270" s="1"/>
      <c r="LCA1270" s="1"/>
      <c r="LCC1270" s="1"/>
      <c r="LCE1270" s="1"/>
      <c r="LCG1270" s="1"/>
      <c r="LCI1270" s="1"/>
      <c r="LCK1270" s="1"/>
      <c r="LCM1270" s="1"/>
      <c r="LCO1270" s="1"/>
      <c r="LCQ1270" s="1"/>
      <c r="LCS1270" s="1"/>
      <c r="LCU1270" s="1"/>
      <c r="LCW1270" s="1"/>
      <c r="LCY1270" s="1"/>
      <c r="LDA1270" s="1"/>
      <c r="LDC1270" s="1"/>
      <c r="LDE1270" s="1"/>
      <c r="LDG1270" s="1"/>
      <c r="LDI1270" s="1"/>
      <c r="LDK1270" s="1"/>
      <c r="LDM1270" s="1"/>
      <c r="LDO1270" s="1"/>
      <c r="LDQ1270" s="1"/>
      <c r="LDS1270" s="1"/>
      <c r="LDU1270" s="1"/>
      <c r="LDW1270" s="1"/>
      <c r="LDY1270" s="1"/>
      <c r="LEA1270" s="1"/>
      <c r="LEC1270" s="1"/>
      <c r="LEE1270" s="1"/>
      <c r="LEG1270" s="1"/>
      <c r="LEI1270" s="1"/>
      <c r="LEK1270" s="1"/>
      <c r="LEM1270" s="1"/>
      <c r="LEO1270" s="1"/>
      <c r="LEQ1270" s="1"/>
      <c r="LES1270" s="1"/>
      <c r="LEU1270" s="1"/>
      <c r="LEW1270" s="1"/>
      <c r="LEY1270" s="1"/>
      <c r="LFA1270" s="1"/>
      <c r="LFC1270" s="1"/>
      <c r="LFE1270" s="1"/>
      <c r="LFG1270" s="1"/>
      <c r="LFI1270" s="1"/>
      <c r="LFK1270" s="1"/>
      <c r="LFM1270" s="1"/>
      <c r="LFO1270" s="1"/>
      <c r="LFQ1270" s="1"/>
      <c r="LFS1270" s="1"/>
      <c r="LFU1270" s="1"/>
      <c r="LFW1270" s="1"/>
      <c r="LFY1270" s="1"/>
      <c r="LGA1270" s="1"/>
      <c r="LGC1270" s="1"/>
      <c r="LGE1270" s="1"/>
      <c r="LGG1270" s="1"/>
      <c r="LGI1270" s="1"/>
      <c r="LGK1270" s="1"/>
      <c r="LGM1270" s="1"/>
      <c r="LGO1270" s="1"/>
      <c r="LGQ1270" s="1"/>
      <c r="LGS1270" s="1"/>
      <c r="LGU1270" s="1"/>
      <c r="LGW1270" s="1"/>
      <c r="LGY1270" s="1"/>
      <c r="LHA1270" s="1"/>
      <c r="LHC1270" s="1"/>
      <c r="LHE1270" s="1"/>
      <c r="LHG1270" s="1"/>
      <c r="LHI1270" s="1"/>
      <c r="LHK1270" s="1"/>
      <c r="LHM1270" s="1"/>
      <c r="LHO1270" s="1"/>
      <c r="LHQ1270" s="1"/>
      <c r="LHS1270" s="1"/>
      <c r="LHU1270" s="1"/>
      <c r="LHW1270" s="1"/>
      <c r="LHY1270" s="1"/>
      <c r="LIA1270" s="1"/>
      <c r="LIC1270" s="1"/>
      <c r="LIE1270" s="1"/>
      <c r="LIG1270" s="1"/>
      <c r="LII1270" s="1"/>
      <c r="LIK1270" s="1"/>
      <c r="LIM1270" s="1"/>
      <c r="LIO1270" s="1"/>
      <c r="LIQ1270" s="1"/>
      <c r="LIS1270" s="1"/>
      <c r="LIU1270" s="1"/>
      <c r="LIW1270" s="1"/>
      <c r="LIY1270" s="1"/>
      <c r="LJA1270" s="1"/>
      <c r="LJC1270" s="1"/>
      <c r="LJE1270" s="1"/>
      <c r="LJG1270" s="1"/>
      <c r="LJI1270" s="1"/>
      <c r="LJK1270" s="1"/>
      <c r="LJM1270" s="1"/>
      <c r="LJO1270" s="1"/>
      <c r="LJQ1270" s="1"/>
      <c r="LJS1270" s="1"/>
      <c r="LJU1270" s="1"/>
      <c r="LJW1270" s="1"/>
      <c r="LJY1270" s="1"/>
      <c r="LKA1270" s="1"/>
      <c r="LKC1270" s="1"/>
      <c r="LKE1270" s="1"/>
      <c r="LKG1270" s="1"/>
      <c r="LKI1270" s="1"/>
      <c r="LKK1270" s="1"/>
      <c r="LKM1270" s="1"/>
      <c r="LKO1270" s="1"/>
      <c r="LKQ1270" s="1"/>
      <c r="LKS1270" s="1"/>
      <c r="LKU1270" s="1"/>
      <c r="LKW1270" s="1"/>
      <c r="LKY1270" s="1"/>
      <c r="LLA1270" s="1"/>
      <c r="LLC1270" s="1"/>
      <c r="LLE1270" s="1"/>
      <c r="LLG1270" s="1"/>
      <c r="LLI1270" s="1"/>
      <c r="LLK1270" s="1"/>
      <c r="LLM1270" s="1"/>
      <c r="LLO1270" s="1"/>
      <c r="LLQ1270" s="1"/>
      <c r="LLS1270" s="1"/>
      <c r="LLU1270" s="1"/>
      <c r="LLW1270" s="1"/>
      <c r="LLY1270" s="1"/>
      <c r="LMA1270" s="1"/>
      <c r="LMC1270" s="1"/>
      <c r="LME1270" s="1"/>
      <c r="LMG1270" s="1"/>
      <c r="LMI1270" s="1"/>
      <c r="LMK1270" s="1"/>
      <c r="LMM1270" s="1"/>
      <c r="LMO1270" s="1"/>
      <c r="LMQ1270" s="1"/>
      <c r="LMS1270" s="1"/>
      <c r="LMU1270" s="1"/>
      <c r="LMW1270" s="1"/>
      <c r="LMY1270" s="1"/>
      <c r="LNA1270" s="1"/>
      <c r="LNC1270" s="1"/>
      <c r="LNE1270" s="1"/>
      <c r="LNG1270" s="1"/>
      <c r="LNI1270" s="1"/>
      <c r="LNK1270" s="1"/>
      <c r="LNM1270" s="1"/>
      <c r="LNO1270" s="1"/>
      <c r="LNQ1270" s="1"/>
      <c r="LNS1270" s="1"/>
      <c r="LNU1270" s="1"/>
      <c r="LNW1270" s="1"/>
      <c r="LNY1270" s="1"/>
      <c r="LOA1270" s="1"/>
      <c r="LOC1270" s="1"/>
      <c r="LOE1270" s="1"/>
      <c r="LOG1270" s="1"/>
      <c r="LOI1270" s="1"/>
      <c r="LOK1270" s="1"/>
      <c r="LOM1270" s="1"/>
      <c r="LOO1270" s="1"/>
      <c r="LOQ1270" s="1"/>
      <c r="LOS1270" s="1"/>
      <c r="LOU1270" s="1"/>
      <c r="LOW1270" s="1"/>
      <c r="LOY1270" s="1"/>
      <c r="LPA1270" s="1"/>
      <c r="LPC1270" s="1"/>
      <c r="LPE1270" s="1"/>
      <c r="LPG1270" s="1"/>
      <c r="LPI1270" s="1"/>
      <c r="LPK1270" s="1"/>
      <c r="LPM1270" s="1"/>
      <c r="LPO1270" s="1"/>
      <c r="LPQ1270" s="1"/>
      <c r="LPS1270" s="1"/>
      <c r="LPU1270" s="1"/>
      <c r="LPW1270" s="1"/>
      <c r="LPY1270" s="1"/>
      <c r="LQA1270" s="1"/>
      <c r="LQC1270" s="1"/>
      <c r="LQE1270" s="1"/>
      <c r="LQG1270" s="1"/>
      <c r="LQI1270" s="1"/>
      <c r="LQK1270" s="1"/>
      <c r="LQM1270" s="1"/>
      <c r="LQO1270" s="1"/>
      <c r="LQQ1270" s="1"/>
      <c r="LQS1270" s="1"/>
      <c r="LQU1270" s="1"/>
      <c r="LQW1270" s="1"/>
      <c r="LQY1270" s="1"/>
      <c r="LRA1270" s="1"/>
      <c r="LRC1270" s="1"/>
      <c r="LRE1270" s="1"/>
      <c r="LRG1270" s="1"/>
      <c r="LRI1270" s="1"/>
      <c r="LRK1270" s="1"/>
      <c r="LRM1270" s="1"/>
      <c r="LRO1270" s="1"/>
      <c r="LRQ1270" s="1"/>
      <c r="LRS1270" s="1"/>
      <c r="LRU1270" s="1"/>
      <c r="LRW1270" s="1"/>
      <c r="LRY1270" s="1"/>
      <c r="LSA1270" s="1"/>
      <c r="LSC1270" s="1"/>
      <c r="LSE1270" s="1"/>
      <c r="LSG1270" s="1"/>
      <c r="LSI1270" s="1"/>
      <c r="LSK1270" s="1"/>
      <c r="LSM1270" s="1"/>
      <c r="LSO1270" s="1"/>
      <c r="LSQ1270" s="1"/>
      <c r="LSS1270" s="1"/>
      <c r="LSU1270" s="1"/>
      <c r="LSW1270" s="1"/>
      <c r="LSY1270" s="1"/>
      <c r="LTA1270" s="1"/>
      <c r="LTC1270" s="1"/>
      <c r="LTE1270" s="1"/>
      <c r="LTG1270" s="1"/>
      <c r="LTI1270" s="1"/>
      <c r="LTK1270" s="1"/>
      <c r="LTM1270" s="1"/>
      <c r="LTO1270" s="1"/>
      <c r="LTQ1270" s="1"/>
      <c r="LTS1270" s="1"/>
      <c r="LTU1270" s="1"/>
      <c r="LTW1270" s="1"/>
      <c r="LTY1270" s="1"/>
      <c r="LUA1270" s="1"/>
      <c r="LUC1270" s="1"/>
      <c r="LUE1270" s="1"/>
      <c r="LUG1270" s="1"/>
      <c r="LUI1270" s="1"/>
      <c r="LUK1270" s="1"/>
      <c r="LUM1270" s="1"/>
      <c r="LUO1270" s="1"/>
      <c r="LUQ1270" s="1"/>
      <c r="LUS1270" s="1"/>
      <c r="LUU1270" s="1"/>
      <c r="LUW1270" s="1"/>
      <c r="LUY1270" s="1"/>
      <c r="LVA1270" s="1"/>
      <c r="LVC1270" s="1"/>
      <c r="LVE1270" s="1"/>
      <c r="LVG1270" s="1"/>
      <c r="LVI1270" s="1"/>
      <c r="LVK1270" s="1"/>
      <c r="LVM1270" s="1"/>
      <c r="LVO1270" s="1"/>
      <c r="LVQ1270" s="1"/>
      <c r="LVS1270" s="1"/>
      <c r="LVU1270" s="1"/>
      <c r="LVW1270" s="1"/>
      <c r="LVY1270" s="1"/>
      <c r="LWA1270" s="1"/>
      <c r="LWC1270" s="1"/>
      <c r="LWE1270" s="1"/>
      <c r="LWG1270" s="1"/>
      <c r="LWI1270" s="1"/>
      <c r="LWK1270" s="1"/>
      <c r="LWM1270" s="1"/>
      <c r="LWO1270" s="1"/>
      <c r="LWQ1270" s="1"/>
      <c r="LWS1270" s="1"/>
      <c r="LWU1270" s="1"/>
      <c r="LWW1270" s="1"/>
      <c r="LWY1270" s="1"/>
      <c r="LXA1270" s="1"/>
      <c r="LXC1270" s="1"/>
      <c r="LXE1270" s="1"/>
      <c r="LXG1270" s="1"/>
      <c r="LXI1270" s="1"/>
      <c r="LXK1270" s="1"/>
      <c r="LXM1270" s="1"/>
      <c r="LXO1270" s="1"/>
      <c r="LXQ1270" s="1"/>
      <c r="LXS1270" s="1"/>
      <c r="LXU1270" s="1"/>
      <c r="LXW1270" s="1"/>
      <c r="LXY1270" s="1"/>
      <c r="LYA1270" s="1"/>
      <c r="LYC1270" s="1"/>
      <c r="LYE1270" s="1"/>
      <c r="LYG1270" s="1"/>
      <c r="LYI1270" s="1"/>
      <c r="LYK1270" s="1"/>
      <c r="LYM1270" s="1"/>
      <c r="LYO1270" s="1"/>
      <c r="LYQ1270" s="1"/>
      <c r="LYS1270" s="1"/>
      <c r="LYU1270" s="1"/>
      <c r="LYW1270" s="1"/>
      <c r="LYY1270" s="1"/>
      <c r="LZA1270" s="1"/>
      <c r="LZC1270" s="1"/>
      <c r="LZE1270" s="1"/>
      <c r="LZG1270" s="1"/>
      <c r="LZI1270" s="1"/>
      <c r="LZK1270" s="1"/>
      <c r="LZM1270" s="1"/>
      <c r="LZO1270" s="1"/>
      <c r="LZQ1270" s="1"/>
      <c r="LZS1270" s="1"/>
      <c r="LZU1270" s="1"/>
      <c r="LZW1270" s="1"/>
      <c r="LZY1270" s="1"/>
      <c r="MAA1270" s="1"/>
      <c r="MAC1270" s="1"/>
      <c r="MAE1270" s="1"/>
      <c r="MAG1270" s="1"/>
      <c r="MAI1270" s="1"/>
      <c r="MAK1270" s="1"/>
      <c r="MAM1270" s="1"/>
      <c r="MAO1270" s="1"/>
      <c r="MAQ1270" s="1"/>
      <c r="MAS1270" s="1"/>
      <c r="MAU1270" s="1"/>
      <c r="MAW1270" s="1"/>
      <c r="MAY1270" s="1"/>
      <c r="MBA1270" s="1"/>
      <c r="MBC1270" s="1"/>
      <c r="MBE1270" s="1"/>
      <c r="MBG1270" s="1"/>
      <c r="MBI1270" s="1"/>
      <c r="MBK1270" s="1"/>
      <c r="MBM1270" s="1"/>
      <c r="MBO1270" s="1"/>
      <c r="MBQ1270" s="1"/>
      <c r="MBS1270" s="1"/>
      <c r="MBU1270" s="1"/>
      <c r="MBW1270" s="1"/>
      <c r="MBY1270" s="1"/>
      <c r="MCA1270" s="1"/>
      <c r="MCC1270" s="1"/>
      <c r="MCE1270" s="1"/>
      <c r="MCG1270" s="1"/>
      <c r="MCI1270" s="1"/>
      <c r="MCK1270" s="1"/>
      <c r="MCM1270" s="1"/>
      <c r="MCO1270" s="1"/>
      <c r="MCQ1270" s="1"/>
      <c r="MCS1270" s="1"/>
      <c r="MCU1270" s="1"/>
      <c r="MCW1270" s="1"/>
      <c r="MCY1270" s="1"/>
      <c r="MDA1270" s="1"/>
      <c r="MDC1270" s="1"/>
      <c r="MDE1270" s="1"/>
      <c r="MDG1270" s="1"/>
      <c r="MDI1270" s="1"/>
      <c r="MDK1270" s="1"/>
      <c r="MDM1270" s="1"/>
      <c r="MDO1270" s="1"/>
      <c r="MDQ1270" s="1"/>
      <c r="MDS1270" s="1"/>
      <c r="MDU1270" s="1"/>
      <c r="MDW1270" s="1"/>
      <c r="MDY1270" s="1"/>
      <c r="MEA1270" s="1"/>
      <c r="MEC1270" s="1"/>
      <c r="MEE1270" s="1"/>
      <c r="MEG1270" s="1"/>
      <c r="MEI1270" s="1"/>
      <c r="MEK1270" s="1"/>
      <c r="MEM1270" s="1"/>
      <c r="MEO1270" s="1"/>
      <c r="MEQ1270" s="1"/>
      <c r="MES1270" s="1"/>
      <c r="MEU1270" s="1"/>
      <c r="MEW1270" s="1"/>
      <c r="MEY1270" s="1"/>
      <c r="MFA1270" s="1"/>
      <c r="MFC1270" s="1"/>
      <c r="MFE1270" s="1"/>
      <c r="MFG1270" s="1"/>
      <c r="MFI1270" s="1"/>
      <c r="MFK1270" s="1"/>
      <c r="MFM1270" s="1"/>
      <c r="MFO1270" s="1"/>
      <c r="MFQ1270" s="1"/>
      <c r="MFS1270" s="1"/>
      <c r="MFU1270" s="1"/>
      <c r="MFW1270" s="1"/>
      <c r="MFY1270" s="1"/>
      <c r="MGA1270" s="1"/>
      <c r="MGC1270" s="1"/>
      <c r="MGE1270" s="1"/>
      <c r="MGG1270" s="1"/>
      <c r="MGI1270" s="1"/>
      <c r="MGK1270" s="1"/>
      <c r="MGM1270" s="1"/>
      <c r="MGO1270" s="1"/>
      <c r="MGQ1270" s="1"/>
      <c r="MGS1270" s="1"/>
      <c r="MGU1270" s="1"/>
      <c r="MGW1270" s="1"/>
      <c r="MGY1270" s="1"/>
      <c r="MHA1270" s="1"/>
      <c r="MHC1270" s="1"/>
      <c r="MHE1270" s="1"/>
      <c r="MHG1270" s="1"/>
      <c r="MHI1270" s="1"/>
      <c r="MHK1270" s="1"/>
      <c r="MHM1270" s="1"/>
      <c r="MHO1270" s="1"/>
      <c r="MHQ1270" s="1"/>
      <c r="MHS1270" s="1"/>
      <c r="MHU1270" s="1"/>
      <c r="MHW1270" s="1"/>
      <c r="MHY1270" s="1"/>
      <c r="MIA1270" s="1"/>
      <c r="MIC1270" s="1"/>
      <c r="MIE1270" s="1"/>
      <c r="MIG1270" s="1"/>
      <c r="MII1270" s="1"/>
      <c r="MIK1270" s="1"/>
      <c r="MIM1270" s="1"/>
      <c r="MIO1270" s="1"/>
      <c r="MIQ1270" s="1"/>
      <c r="MIS1270" s="1"/>
      <c r="MIU1270" s="1"/>
      <c r="MIW1270" s="1"/>
      <c r="MIY1270" s="1"/>
      <c r="MJA1270" s="1"/>
      <c r="MJC1270" s="1"/>
      <c r="MJE1270" s="1"/>
      <c r="MJG1270" s="1"/>
      <c r="MJI1270" s="1"/>
      <c r="MJK1270" s="1"/>
      <c r="MJM1270" s="1"/>
      <c r="MJO1270" s="1"/>
      <c r="MJQ1270" s="1"/>
      <c r="MJS1270" s="1"/>
      <c r="MJU1270" s="1"/>
      <c r="MJW1270" s="1"/>
      <c r="MJY1270" s="1"/>
      <c r="MKA1270" s="1"/>
      <c r="MKC1270" s="1"/>
      <c r="MKE1270" s="1"/>
      <c r="MKG1270" s="1"/>
      <c r="MKI1270" s="1"/>
      <c r="MKK1270" s="1"/>
      <c r="MKM1270" s="1"/>
      <c r="MKO1270" s="1"/>
      <c r="MKQ1270" s="1"/>
      <c r="MKS1270" s="1"/>
      <c r="MKU1270" s="1"/>
      <c r="MKW1270" s="1"/>
      <c r="MKY1270" s="1"/>
      <c r="MLA1270" s="1"/>
      <c r="MLC1270" s="1"/>
      <c r="MLE1270" s="1"/>
      <c r="MLG1270" s="1"/>
      <c r="MLI1270" s="1"/>
      <c r="MLK1270" s="1"/>
      <c r="MLM1270" s="1"/>
      <c r="MLO1270" s="1"/>
      <c r="MLQ1270" s="1"/>
      <c r="MLS1270" s="1"/>
      <c r="MLU1270" s="1"/>
      <c r="MLW1270" s="1"/>
      <c r="MLY1270" s="1"/>
      <c r="MMA1270" s="1"/>
      <c r="MMC1270" s="1"/>
      <c r="MME1270" s="1"/>
      <c r="MMG1270" s="1"/>
      <c r="MMI1270" s="1"/>
      <c r="MMK1270" s="1"/>
      <c r="MMM1270" s="1"/>
      <c r="MMO1270" s="1"/>
      <c r="MMQ1270" s="1"/>
      <c r="MMS1270" s="1"/>
      <c r="MMU1270" s="1"/>
      <c r="MMW1270" s="1"/>
      <c r="MMY1270" s="1"/>
      <c r="MNA1270" s="1"/>
      <c r="MNC1270" s="1"/>
      <c r="MNE1270" s="1"/>
      <c r="MNG1270" s="1"/>
      <c r="MNI1270" s="1"/>
      <c r="MNK1270" s="1"/>
      <c r="MNM1270" s="1"/>
      <c r="MNO1270" s="1"/>
      <c r="MNQ1270" s="1"/>
      <c r="MNS1270" s="1"/>
      <c r="MNU1270" s="1"/>
      <c r="MNW1270" s="1"/>
      <c r="MNY1270" s="1"/>
      <c r="MOA1270" s="1"/>
      <c r="MOC1270" s="1"/>
      <c r="MOE1270" s="1"/>
      <c r="MOG1270" s="1"/>
      <c r="MOI1270" s="1"/>
      <c r="MOK1270" s="1"/>
      <c r="MOM1270" s="1"/>
      <c r="MOO1270" s="1"/>
      <c r="MOQ1270" s="1"/>
      <c r="MOS1270" s="1"/>
      <c r="MOU1270" s="1"/>
      <c r="MOW1270" s="1"/>
      <c r="MOY1270" s="1"/>
      <c r="MPA1270" s="1"/>
      <c r="MPC1270" s="1"/>
      <c r="MPE1270" s="1"/>
      <c r="MPG1270" s="1"/>
      <c r="MPI1270" s="1"/>
      <c r="MPK1270" s="1"/>
      <c r="MPM1270" s="1"/>
      <c r="MPO1270" s="1"/>
      <c r="MPQ1270" s="1"/>
      <c r="MPS1270" s="1"/>
      <c r="MPU1270" s="1"/>
      <c r="MPW1270" s="1"/>
      <c r="MPY1270" s="1"/>
      <c r="MQA1270" s="1"/>
      <c r="MQC1270" s="1"/>
      <c r="MQE1270" s="1"/>
      <c r="MQG1270" s="1"/>
      <c r="MQI1270" s="1"/>
      <c r="MQK1270" s="1"/>
      <c r="MQM1270" s="1"/>
      <c r="MQO1270" s="1"/>
      <c r="MQQ1270" s="1"/>
      <c r="MQS1270" s="1"/>
      <c r="MQU1270" s="1"/>
      <c r="MQW1270" s="1"/>
      <c r="MQY1270" s="1"/>
      <c r="MRA1270" s="1"/>
      <c r="MRC1270" s="1"/>
      <c r="MRE1270" s="1"/>
      <c r="MRG1270" s="1"/>
      <c r="MRI1270" s="1"/>
      <c r="MRK1270" s="1"/>
      <c r="MRM1270" s="1"/>
      <c r="MRO1270" s="1"/>
      <c r="MRQ1270" s="1"/>
      <c r="MRS1270" s="1"/>
      <c r="MRU1270" s="1"/>
      <c r="MRW1270" s="1"/>
      <c r="MRY1270" s="1"/>
      <c r="MSA1270" s="1"/>
      <c r="MSC1270" s="1"/>
      <c r="MSE1270" s="1"/>
      <c r="MSG1270" s="1"/>
      <c r="MSI1270" s="1"/>
      <c r="MSK1270" s="1"/>
      <c r="MSM1270" s="1"/>
      <c r="MSO1270" s="1"/>
      <c r="MSQ1270" s="1"/>
      <c r="MSS1270" s="1"/>
      <c r="MSU1270" s="1"/>
      <c r="MSW1270" s="1"/>
      <c r="MSY1270" s="1"/>
      <c r="MTA1270" s="1"/>
      <c r="MTC1270" s="1"/>
      <c r="MTE1270" s="1"/>
      <c r="MTG1270" s="1"/>
      <c r="MTI1270" s="1"/>
      <c r="MTK1270" s="1"/>
      <c r="MTM1270" s="1"/>
      <c r="MTO1270" s="1"/>
      <c r="MTQ1270" s="1"/>
      <c r="MTS1270" s="1"/>
      <c r="MTU1270" s="1"/>
      <c r="MTW1270" s="1"/>
      <c r="MTY1270" s="1"/>
      <c r="MUA1270" s="1"/>
      <c r="MUC1270" s="1"/>
      <c r="MUE1270" s="1"/>
      <c r="MUG1270" s="1"/>
      <c r="MUI1270" s="1"/>
      <c r="MUK1270" s="1"/>
      <c r="MUM1270" s="1"/>
      <c r="MUO1270" s="1"/>
      <c r="MUQ1270" s="1"/>
      <c r="MUS1270" s="1"/>
      <c r="MUU1270" s="1"/>
      <c r="MUW1270" s="1"/>
      <c r="MUY1270" s="1"/>
      <c r="MVA1270" s="1"/>
      <c r="MVC1270" s="1"/>
      <c r="MVE1270" s="1"/>
      <c r="MVG1270" s="1"/>
      <c r="MVI1270" s="1"/>
      <c r="MVK1270" s="1"/>
      <c r="MVM1270" s="1"/>
      <c r="MVO1270" s="1"/>
      <c r="MVQ1270" s="1"/>
      <c r="MVS1270" s="1"/>
      <c r="MVU1270" s="1"/>
      <c r="MVW1270" s="1"/>
      <c r="MVY1270" s="1"/>
      <c r="MWA1270" s="1"/>
      <c r="MWC1270" s="1"/>
      <c r="MWE1270" s="1"/>
      <c r="MWG1270" s="1"/>
      <c r="MWI1270" s="1"/>
      <c r="MWK1270" s="1"/>
      <c r="MWM1270" s="1"/>
      <c r="MWO1270" s="1"/>
      <c r="MWQ1270" s="1"/>
      <c r="MWS1270" s="1"/>
      <c r="MWU1270" s="1"/>
      <c r="MWW1270" s="1"/>
      <c r="MWY1270" s="1"/>
      <c r="MXA1270" s="1"/>
      <c r="MXC1270" s="1"/>
      <c r="MXE1270" s="1"/>
      <c r="MXG1270" s="1"/>
      <c r="MXI1270" s="1"/>
      <c r="MXK1270" s="1"/>
      <c r="MXM1270" s="1"/>
      <c r="MXO1270" s="1"/>
      <c r="MXQ1270" s="1"/>
      <c r="MXS1270" s="1"/>
      <c r="MXU1270" s="1"/>
      <c r="MXW1270" s="1"/>
      <c r="MXY1270" s="1"/>
      <c r="MYA1270" s="1"/>
      <c r="MYC1270" s="1"/>
      <c r="MYE1270" s="1"/>
      <c r="MYG1270" s="1"/>
      <c r="MYI1270" s="1"/>
      <c r="MYK1270" s="1"/>
      <c r="MYM1270" s="1"/>
      <c r="MYO1270" s="1"/>
      <c r="MYQ1270" s="1"/>
      <c r="MYS1270" s="1"/>
      <c r="MYU1270" s="1"/>
      <c r="MYW1270" s="1"/>
      <c r="MYY1270" s="1"/>
      <c r="MZA1270" s="1"/>
      <c r="MZC1270" s="1"/>
      <c r="MZE1270" s="1"/>
      <c r="MZG1270" s="1"/>
      <c r="MZI1270" s="1"/>
      <c r="MZK1270" s="1"/>
      <c r="MZM1270" s="1"/>
      <c r="MZO1270" s="1"/>
      <c r="MZQ1270" s="1"/>
      <c r="MZS1270" s="1"/>
      <c r="MZU1270" s="1"/>
      <c r="MZW1270" s="1"/>
      <c r="MZY1270" s="1"/>
      <c r="NAA1270" s="1"/>
      <c r="NAC1270" s="1"/>
      <c r="NAE1270" s="1"/>
      <c r="NAG1270" s="1"/>
      <c r="NAI1270" s="1"/>
      <c r="NAK1270" s="1"/>
      <c r="NAM1270" s="1"/>
      <c r="NAO1270" s="1"/>
      <c r="NAQ1270" s="1"/>
      <c r="NAS1270" s="1"/>
      <c r="NAU1270" s="1"/>
      <c r="NAW1270" s="1"/>
      <c r="NAY1270" s="1"/>
      <c r="NBA1270" s="1"/>
      <c r="NBC1270" s="1"/>
      <c r="NBE1270" s="1"/>
      <c r="NBG1270" s="1"/>
      <c r="NBI1270" s="1"/>
      <c r="NBK1270" s="1"/>
      <c r="NBM1270" s="1"/>
      <c r="NBO1270" s="1"/>
      <c r="NBQ1270" s="1"/>
      <c r="NBS1270" s="1"/>
      <c r="NBU1270" s="1"/>
      <c r="NBW1270" s="1"/>
      <c r="NBY1270" s="1"/>
      <c r="NCA1270" s="1"/>
      <c r="NCC1270" s="1"/>
      <c r="NCE1270" s="1"/>
      <c r="NCG1270" s="1"/>
      <c r="NCI1270" s="1"/>
      <c r="NCK1270" s="1"/>
      <c r="NCM1270" s="1"/>
      <c r="NCO1270" s="1"/>
      <c r="NCQ1270" s="1"/>
      <c r="NCS1270" s="1"/>
      <c r="NCU1270" s="1"/>
      <c r="NCW1270" s="1"/>
      <c r="NCY1270" s="1"/>
      <c r="NDA1270" s="1"/>
      <c r="NDC1270" s="1"/>
      <c r="NDE1270" s="1"/>
      <c r="NDG1270" s="1"/>
      <c r="NDI1270" s="1"/>
      <c r="NDK1270" s="1"/>
      <c r="NDM1270" s="1"/>
      <c r="NDO1270" s="1"/>
      <c r="NDQ1270" s="1"/>
      <c r="NDS1270" s="1"/>
      <c r="NDU1270" s="1"/>
      <c r="NDW1270" s="1"/>
      <c r="NDY1270" s="1"/>
      <c r="NEA1270" s="1"/>
      <c r="NEC1270" s="1"/>
      <c r="NEE1270" s="1"/>
      <c r="NEG1270" s="1"/>
      <c r="NEI1270" s="1"/>
      <c r="NEK1270" s="1"/>
      <c r="NEM1270" s="1"/>
      <c r="NEO1270" s="1"/>
      <c r="NEQ1270" s="1"/>
      <c r="NES1270" s="1"/>
      <c r="NEU1270" s="1"/>
      <c r="NEW1270" s="1"/>
      <c r="NEY1270" s="1"/>
      <c r="NFA1270" s="1"/>
      <c r="NFC1270" s="1"/>
      <c r="NFE1270" s="1"/>
      <c r="NFG1270" s="1"/>
      <c r="NFI1270" s="1"/>
      <c r="NFK1270" s="1"/>
      <c r="NFM1270" s="1"/>
      <c r="NFO1270" s="1"/>
      <c r="NFQ1270" s="1"/>
      <c r="NFS1270" s="1"/>
      <c r="NFU1270" s="1"/>
      <c r="NFW1270" s="1"/>
      <c r="NFY1270" s="1"/>
      <c r="NGA1270" s="1"/>
      <c r="NGC1270" s="1"/>
      <c r="NGE1270" s="1"/>
      <c r="NGG1270" s="1"/>
      <c r="NGI1270" s="1"/>
      <c r="NGK1270" s="1"/>
      <c r="NGM1270" s="1"/>
      <c r="NGO1270" s="1"/>
      <c r="NGQ1270" s="1"/>
      <c r="NGS1270" s="1"/>
      <c r="NGU1270" s="1"/>
      <c r="NGW1270" s="1"/>
      <c r="NGY1270" s="1"/>
      <c r="NHA1270" s="1"/>
      <c r="NHC1270" s="1"/>
      <c r="NHE1270" s="1"/>
      <c r="NHG1270" s="1"/>
      <c r="NHI1270" s="1"/>
      <c r="NHK1270" s="1"/>
      <c r="NHM1270" s="1"/>
      <c r="NHO1270" s="1"/>
      <c r="NHQ1270" s="1"/>
      <c r="NHS1270" s="1"/>
      <c r="NHU1270" s="1"/>
      <c r="NHW1270" s="1"/>
      <c r="NHY1270" s="1"/>
      <c r="NIA1270" s="1"/>
      <c r="NIC1270" s="1"/>
      <c r="NIE1270" s="1"/>
      <c r="NIG1270" s="1"/>
      <c r="NII1270" s="1"/>
      <c r="NIK1270" s="1"/>
      <c r="NIM1270" s="1"/>
      <c r="NIO1270" s="1"/>
      <c r="NIQ1270" s="1"/>
      <c r="NIS1270" s="1"/>
      <c r="NIU1270" s="1"/>
      <c r="NIW1270" s="1"/>
      <c r="NIY1270" s="1"/>
      <c r="NJA1270" s="1"/>
      <c r="NJC1270" s="1"/>
      <c r="NJE1270" s="1"/>
      <c r="NJG1270" s="1"/>
      <c r="NJI1270" s="1"/>
      <c r="NJK1270" s="1"/>
      <c r="NJM1270" s="1"/>
      <c r="NJO1270" s="1"/>
      <c r="NJQ1270" s="1"/>
      <c r="NJS1270" s="1"/>
      <c r="NJU1270" s="1"/>
      <c r="NJW1270" s="1"/>
      <c r="NJY1270" s="1"/>
      <c r="NKA1270" s="1"/>
      <c r="NKC1270" s="1"/>
      <c r="NKE1270" s="1"/>
      <c r="NKG1270" s="1"/>
      <c r="NKI1270" s="1"/>
      <c r="NKK1270" s="1"/>
      <c r="NKM1270" s="1"/>
      <c r="NKO1270" s="1"/>
      <c r="NKQ1270" s="1"/>
      <c r="NKS1270" s="1"/>
      <c r="NKU1270" s="1"/>
      <c r="NKW1270" s="1"/>
      <c r="NKY1270" s="1"/>
      <c r="NLA1270" s="1"/>
      <c r="NLC1270" s="1"/>
      <c r="NLE1270" s="1"/>
      <c r="NLG1270" s="1"/>
      <c r="NLI1270" s="1"/>
      <c r="NLK1270" s="1"/>
      <c r="NLM1270" s="1"/>
      <c r="NLO1270" s="1"/>
      <c r="NLQ1270" s="1"/>
      <c r="NLS1270" s="1"/>
      <c r="NLU1270" s="1"/>
      <c r="NLW1270" s="1"/>
      <c r="NLY1270" s="1"/>
      <c r="NMA1270" s="1"/>
      <c r="NMC1270" s="1"/>
      <c r="NME1270" s="1"/>
      <c r="NMG1270" s="1"/>
      <c r="NMI1270" s="1"/>
      <c r="NMK1270" s="1"/>
      <c r="NMM1270" s="1"/>
      <c r="NMO1270" s="1"/>
      <c r="NMQ1270" s="1"/>
      <c r="NMS1270" s="1"/>
      <c r="NMU1270" s="1"/>
      <c r="NMW1270" s="1"/>
      <c r="NMY1270" s="1"/>
      <c r="NNA1270" s="1"/>
      <c r="NNC1270" s="1"/>
      <c r="NNE1270" s="1"/>
      <c r="NNG1270" s="1"/>
      <c r="NNI1270" s="1"/>
      <c r="NNK1270" s="1"/>
      <c r="NNM1270" s="1"/>
      <c r="NNO1270" s="1"/>
      <c r="NNQ1270" s="1"/>
      <c r="NNS1270" s="1"/>
      <c r="NNU1270" s="1"/>
      <c r="NNW1270" s="1"/>
      <c r="NNY1270" s="1"/>
      <c r="NOA1270" s="1"/>
      <c r="NOC1270" s="1"/>
      <c r="NOE1270" s="1"/>
      <c r="NOG1270" s="1"/>
      <c r="NOI1270" s="1"/>
      <c r="NOK1270" s="1"/>
      <c r="NOM1270" s="1"/>
      <c r="NOO1270" s="1"/>
      <c r="NOQ1270" s="1"/>
      <c r="NOS1270" s="1"/>
      <c r="NOU1270" s="1"/>
      <c r="NOW1270" s="1"/>
      <c r="NOY1270" s="1"/>
      <c r="NPA1270" s="1"/>
      <c r="NPC1270" s="1"/>
      <c r="NPE1270" s="1"/>
      <c r="NPG1270" s="1"/>
      <c r="NPI1270" s="1"/>
      <c r="NPK1270" s="1"/>
      <c r="NPM1270" s="1"/>
      <c r="NPO1270" s="1"/>
      <c r="NPQ1270" s="1"/>
      <c r="NPS1270" s="1"/>
      <c r="NPU1270" s="1"/>
      <c r="NPW1270" s="1"/>
      <c r="NPY1270" s="1"/>
      <c r="NQA1270" s="1"/>
      <c r="NQC1270" s="1"/>
      <c r="NQE1270" s="1"/>
      <c r="NQG1270" s="1"/>
      <c r="NQI1270" s="1"/>
      <c r="NQK1270" s="1"/>
      <c r="NQM1270" s="1"/>
      <c r="NQO1270" s="1"/>
      <c r="NQQ1270" s="1"/>
      <c r="NQS1270" s="1"/>
      <c r="NQU1270" s="1"/>
      <c r="NQW1270" s="1"/>
      <c r="NQY1270" s="1"/>
      <c r="NRA1270" s="1"/>
      <c r="NRC1270" s="1"/>
      <c r="NRE1270" s="1"/>
      <c r="NRG1270" s="1"/>
      <c r="NRI1270" s="1"/>
      <c r="NRK1270" s="1"/>
      <c r="NRM1270" s="1"/>
      <c r="NRO1270" s="1"/>
      <c r="NRQ1270" s="1"/>
      <c r="NRS1270" s="1"/>
      <c r="NRU1270" s="1"/>
      <c r="NRW1270" s="1"/>
      <c r="NRY1270" s="1"/>
      <c r="NSA1270" s="1"/>
      <c r="NSC1270" s="1"/>
      <c r="NSE1270" s="1"/>
      <c r="NSG1270" s="1"/>
      <c r="NSI1270" s="1"/>
      <c r="NSK1270" s="1"/>
      <c r="NSM1270" s="1"/>
      <c r="NSO1270" s="1"/>
      <c r="NSQ1270" s="1"/>
      <c r="NSS1270" s="1"/>
      <c r="NSU1270" s="1"/>
      <c r="NSW1270" s="1"/>
      <c r="NSY1270" s="1"/>
      <c r="NTA1270" s="1"/>
      <c r="NTC1270" s="1"/>
      <c r="NTE1270" s="1"/>
      <c r="NTG1270" s="1"/>
      <c r="NTI1270" s="1"/>
      <c r="NTK1270" s="1"/>
      <c r="NTM1270" s="1"/>
      <c r="NTO1270" s="1"/>
      <c r="NTQ1270" s="1"/>
      <c r="NTS1270" s="1"/>
      <c r="NTU1270" s="1"/>
      <c r="NTW1270" s="1"/>
      <c r="NTY1270" s="1"/>
      <c r="NUA1270" s="1"/>
      <c r="NUC1270" s="1"/>
      <c r="NUE1270" s="1"/>
      <c r="NUG1270" s="1"/>
      <c r="NUI1270" s="1"/>
      <c r="NUK1270" s="1"/>
      <c r="NUM1270" s="1"/>
      <c r="NUO1270" s="1"/>
      <c r="NUQ1270" s="1"/>
      <c r="NUS1270" s="1"/>
      <c r="NUU1270" s="1"/>
      <c r="NUW1270" s="1"/>
      <c r="NUY1270" s="1"/>
      <c r="NVA1270" s="1"/>
      <c r="NVC1270" s="1"/>
      <c r="NVE1270" s="1"/>
      <c r="NVG1270" s="1"/>
      <c r="NVI1270" s="1"/>
      <c r="NVK1270" s="1"/>
      <c r="NVM1270" s="1"/>
      <c r="NVO1270" s="1"/>
      <c r="NVQ1270" s="1"/>
      <c r="NVS1270" s="1"/>
      <c r="NVU1270" s="1"/>
      <c r="NVW1270" s="1"/>
      <c r="NVY1270" s="1"/>
      <c r="NWA1270" s="1"/>
      <c r="NWC1270" s="1"/>
      <c r="NWE1270" s="1"/>
      <c r="NWG1270" s="1"/>
      <c r="NWI1270" s="1"/>
      <c r="NWK1270" s="1"/>
      <c r="NWM1270" s="1"/>
      <c r="NWO1270" s="1"/>
      <c r="NWQ1270" s="1"/>
      <c r="NWS1270" s="1"/>
      <c r="NWU1270" s="1"/>
      <c r="NWW1270" s="1"/>
      <c r="NWY1270" s="1"/>
      <c r="NXA1270" s="1"/>
      <c r="NXC1270" s="1"/>
      <c r="NXE1270" s="1"/>
      <c r="NXG1270" s="1"/>
      <c r="NXI1270" s="1"/>
      <c r="NXK1270" s="1"/>
      <c r="NXM1270" s="1"/>
      <c r="NXO1270" s="1"/>
      <c r="NXQ1270" s="1"/>
      <c r="NXS1270" s="1"/>
      <c r="NXU1270" s="1"/>
      <c r="NXW1270" s="1"/>
      <c r="NXY1270" s="1"/>
      <c r="NYA1270" s="1"/>
      <c r="NYC1270" s="1"/>
      <c r="NYE1270" s="1"/>
      <c r="NYG1270" s="1"/>
      <c r="NYI1270" s="1"/>
      <c r="NYK1270" s="1"/>
      <c r="NYM1270" s="1"/>
      <c r="NYO1270" s="1"/>
      <c r="NYQ1270" s="1"/>
      <c r="NYS1270" s="1"/>
      <c r="NYU1270" s="1"/>
      <c r="NYW1270" s="1"/>
      <c r="NYY1270" s="1"/>
      <c r="NZA1270" s="1"/>
      <c r="NZC1270" s="1"/>
      <c r="NZE1270" s="1"/>
      <c r="NZG1270" s="1"/>
      <c r="NZI1270" s="1"/>
      <c r="NZK1270" s="1"/>
      <c r="NZM1270" s="1"/>
      <c r="NZO1270" s="1"/>
      <c r="NZQ1270" s="1"/>
      <c r="NZS1270" s="1"/>
      <c r="NZU1270" s="1"/>
      <c r="NZW1270" s="1"/>
      <c r="NZY1270" s="1"/>
      <c r="OAA1270" s="1"/>
      <c r="OAC1270" s="1"/>
      <c r="OAE1270" s="1"/>
      <c r="OAG1270" s="1"/>
      <c r="OAI1270" s="1"/>
      <c r="OAK1270" s="1"/>
      <c r="OAM1270" s="1"/>
      <c r="OAO1270" s="1"/>
      <c r="OAQ1270" s="1"/>
      <c r="OAS1270" s="1"/>
      <c r="OAU1270" s="1"/>
      <c r="OAW1270" s="1"/>
      <c r="OAY1270" s="1"/>
      <c r="OBA1270" s="1"/>
      <c r="OBC1270" s="1"/>
      <c r="OBE1270" s="1"/>
      <c r="OBG1270" s="1"/>
      <c r="OBI1270" s="1"/>
      <c r="OBK1270" s="1"/>
      <c r="OBM1270" s="1"/>
      <c r="OBO1270" s="1"/>
      <c r="OBQ1270" s="1"/>
      <c r="OBS1270" s="1"/>
      <c r="OBU1270" s="1"/>
      <c r="OBW1270" s="1"/>
      <c r="OBY1270" s="1"/>
      <c r="OCA1270" s="1"/>
      <c r="OCC1270" s="1"/>
      <c r="OCE1270" s="1"/>
      <c r="OCG1270" s="1"/>
      <c r="OCI1270" s="1"/>
      <c r="OCK1270" s="1"/>
      <c r="OCM1270" s="1"/>
      <c r="OCO1270" s="1"/>
      <c r="OCQ1270" s="1"/>
      <c r="OCS1270" s="1"/>
      <c r="OCU1270" s="1"/>
      <c r="OCW1270" s="1"/>
      <c r="OCY1270" s="1"/>
      <c r="ODA1270" s="1"/>
      <c r="ODC1270" s="1"/>
      <c r="ODE1270" s="1"/>
      <c r="ODG1270" s="1"/>
      <c r="ODI1270" s="1"/>
      <c r="ODK1270" s="1"/>
      <c r="ODM1270" s="1"/>
      <c r="ODO1270" s="1"/>
      <c r="ODQ1270" s="1"/>
      <c r="ODS1270" s="1"/>
      <c r="ODU1270" s="1"/>
      <c r="ODW1270" s="1"/>
      <c r="ODY1270" s="1"/>
      <c r="OEA1270" s="1"/>
      <c r="OEC1270" s="1"/>
      <c r="OEE1270" s="1"/>
      <c r="OEG1270" s="1"/>
      <c r="OEI1270" s="1"/>
      <c r="OEK1270" s="1"/>
      <c r="OEM1270" s="1"/>
      <c r="OEO1270" s="1"/>
      <c r="OEQ1270" s="1"/>
      <c r="OES1270" s="1"/>
      <c r="OEU1270" s="1"/>
      <c r="OEW1270" s="1"/>
      <c r="OEY1270" s="1"/>
      <c r="OFA1270" s="1"/>
      <c r="OFC1270" s="1"/>
      <c r="OFE1270" s="1"/>
      <c r="OFG1270" s="1"/>
      <c r="OFI1270" s="1"/>
      <c r="OFK1270" s="1"/>
      <c r="OFM1270" s="1"/>
      <c r="OFO1270" s="1"/>
      <c r="OFQ1270" s="1"/>
      <c r="OFS1270" s="1"/>
      <c r="OFU1270" s="1"/>
      <c r="OFW1270" s="1"/>
      <c r="OFY1270" s="1"/>
      <c r="OGA1270" s="1"/>
      <c r="OGC1270" s="1"/>
      <c r="OGE1270" s="1"/>
      <c r="OGG1270" s="1"/>
      <c r="OGI1270" s="1"/>
      <c r="OGK1270" s="1"/>
      <c r="OGM1270" s="1"/>
      <c r="OGO1270" s="1"/>
      <c r="OGQ1270" s="1"/>
      <c r="OGS1270" s="1"/>
      <c r="OGU1270" s="1"/>
      <c r="OGW1270" s="1"/>
      <c r="OGY1270" s="1"/>
      <c r="OHA1270" s="1"/>
      <c r="OHC1270" s="1"/>
      <c r="OHE1270" s="1"/>
      <c r="OHG1270" s="1"/>
      <c r="OHI1270" s="1"/>
      <c r="OHK1270" s="1"/>
      <c r="OHM1270" s="1"/>
      <c r="OHO1270" s="1"/>
      <c r="OHQ1270" s="1"/>
      <c r="OHS1270" s="1"/>
      <c r="OHU1270" s="1"/>
      <c r="OHW1270" s="1"/>
      <c r="OHY1270" s="1"/>
      <c r="OIA1270" s="1"/>
      <c r="OIC1270" s="1"/>
      <c r="OIE1270" s="1"/>
      <c r="OIG1270" s="1"/>
      <c r="OII1270" s="1"/>
      <c r="OIK1270" s="1"/>
      <c r="OIM1270" s="1"/>
      <c r="OIO1270" s="1"/>
      <c r="OIQ1270" s="1"/>
      <c r="OIS1270" s="1"/>
      <c r="OIU1270" s="1"/>
      <c r="OIW1270" s="1"/>
      <c r="OIY1270" s="1"/>
      <c r="OJA1270" s="1"/>
      <c r="OJC1270" s="1"/>
      <c r="OJE1270" s="1"/>
      <c r="OJG1270" s="1"/>
      <c r="OJI1270" s="1"/>
      <c r="OJK1270" s="1"/>
      <c r="OJM1270" s="1"/>
      <c r="OJO1270" s="1"/>
      <c r="OJQ1270" s="1"/>
      <c r="OJS1270" s="1"/>
      <c r="OJU1270" s="1"/>
      <c r="OJW1270" s="1"/>
      <c r="OJY1270" s="1"/>
      <c r="OKA1270" s="1"/>
      <c r="OKC1270" s="1"/>
      <c r="OKE1270" s="1"/>
      <c r="OKG1270" s="1"/>
      <c r="OKI1270" s="1"/>
      <c r="OKK1270" s="1"/>
      <c r="OKM1270" s="1"/>
      <c r="OKO1270" s="1"/>
      <c r="OKQ1270" s="1"/>
      <c r="OKS1270" s="1"/>
      <c r="OKU1270" s="1"/>
      <c r="OKW1270" s="1"/>
      <c r="OKY1270" s="1"/>
      <c r="OLA1270" s="1"/>
      <c r="OLC1270" s="1"/>
      <c r="OLE1270" s="1"/>
      <c r="OLG1270" s="1"/>
      <c r="OLI1270" s="1"/>
      <c r="OLK1270" s="1"/>
      <c r="OLM1270" s="1"/>
      <c r="OLO1270" s="1"/>
      <c r="OLQ1270" s="1"/>
      <c r="OLS1270" s="1"/>
      <c r="OLU1270" s="1"/>
      <c r="OLW1270" s="1"/>
      <c r="OLY1270" s="1"/>
      <c r="OMA1270" s="1"/>
      <c r="OMC1270" s="1"/>
      <c r="OME1270" s="1"/>
      <c r="OMG1270" s="1"/>
      <c r="OMI1270" s="1"/>
      <c r="OMK1270" s="1"/>
      <c r="OMM1270" s="1"/>
      <c r="OMO1270" s="1"/>
      <c r="OMQ1270" s="1"/>
      <c r="OMS1270" s="1"/>
      <c r="OMU1270" s="1"/>
      <c r="OMW1270" s="1"/>
      <c r="OMY1270" s="1"/>
      <c r="ONA1270" s="1"/>
      <c r="ONC1270" s="1"/>
      <c r="ONE1270" s="1"/>
      <c r="ONG1270" s="1"/>
      <c r="ONI1270" s="1"/>
      <c r="ONK1270" s="1"/>
      <c r="ONM1270" s="1"/>
      <c r="ONO1270" s="1"/>
      <c r="ONQ1270" s="1"/>
      <c r="ONS1270" s="1"/>
      <c r="ONU1270" s="1"/>
      <c r="ONW1270" s="1"/>
      <c r="ONY1270" s="1"/>
      <c r="OOA1270" s="1"/>
      <c r="OOC1270" s="1"/>
      <c r="OOE1270" s="1"/>
      <c r="OOG1270" s="1"/>
      <c r="OOI1270" s="1"/>
      <c r="OOK1270" s="1"/>
      <c r="OOM1270" s="1"/>
      <c r="OOO1270" s="1"/>
      <c r="OOQ1270" s="1"/>
      <c r="OOS1270" s="1"/>
      <c r="OOU1270" s="1"/>
      <c r="OOW1270" s="1"/>
      <c r="OOY1270" s="1"/>
      <c r="OPA1270" s="1"/>
      <c r="OPC1270" s="1"/>
      <c r="OPE1270" s="1"/>
      <c r="OPG1270" s="1"/>
      <c r="OPI1270" s="1"/>
      <c r="OPK1270" s="1"/>
      <c r="OPM1270" s="1"/>
      <c r="OPO1270" s="1"/>
      <c r="OPQ1270" s="1"/>
      <c r="OPS1270" s="1"/>
      <c r="OPU1270" s="1"/>
      <c r="OPW1270" s="1"/>
      <c r="OPY1270" s="1"/>
      <c r="OQA1270" s="1"/>
      <c r="OQC1270" s="1"/>
      <c r="OQE1270" s="1"/>
      <c r="OQG1270" s="1"/>
      <c r="OQI1270" s="1"/>
      <c r="OQK1270" s="1"/>
      <c r="OQM1270" s="1"/>
      <c r="OQO1270" s="1"/>
      <c r="OQQ1270" s="1"/>
      <c r="OQS1270" s="1"/>
      <c r="OQU1270" s="1"/>
      <c r="OQW1270" s="1"/>
      <c r="OQY1270" s="1"/>
      <c r="ORA1270" s="1"/>
      <c r="ORC1270" s="1"/>
      <c r="ORE1270" s="1"/>
      <c r="ORG1270" s="1"/>
      <c r="ORI1270" s="1"/>
      <c r="ORK1270" s="1"/>
      <c r="ORM1270" s="1"/>
      <c r="ORO1270" s="1"/>
      <c r="ORQ1270" s="1"/>
      <c r="ORS1270" s="1"/>
      <c r="ORU1270" s="1"/>
      <c r="ORW1270" s="1"/>
      <c r="ORY1270" s="1"/>
      <c r="OSA1270" s="1"/>
      <c r="OSC1270" s="1"/>
      <c r="OSE1270" s="1"/>
      <c r="OSG1270" s="1"/>
      <c r="OSI1270" s="1"/>
      <c r="OSK1270" s="1"/>
      <c r="OSM1270" s="1"/>
      <c r="OSO1270" s="1"/>
      <c r="OSQ1270" s="1"/>
      <c r="OSS1270" s="1"/>
      <c r="OSU1270" s="1"/>
      <c r="OSW1270" s="1"/>
      <c r="OSY1270" s="1"/>
      <c r="OTA1270" s="1"/>
      <c r="OTC1270" s="1"/>
      <c r="OTE1270" s="1"/>
      <c r="OTG1270" s="1"/>
      <c r="OTI1270" s="1"/>
      <c r="OTK1270" s="1"/>
      <c r="OTM1270" s="1"/>
      <c r="OTO1270" s="1"/>
      <c r="OTQ1270" s="1"/>
      <c r="OTS1270" s="1"/>
      <c r="OTU1270" s="1"/>
      <c r="OTW1270" s="1"/>
      <c r="OTY1270" s="1"/>
      <c r="OUA1270" s="1"/>
      <c r="OUC1270" s="1"/>
      <c r="OUE1270" s="1"/>
      <c r="OUG1270" s="1"/>
      <c r="OUI1270" s="1"/>
      <c r="OUK1270" s="1"/>
      <c r="OUM1270" s="1"/>
      <c r="OUO1270" s="1"/>
      <c r="OUQ1270" s="1"/>
      <c r="OUS1270" s="1"/>
      <c r="OUU1270" s="1"/>
      <c r="OUW1270" s="1"/>
      <c r="OUY1270" s="1"/>
      <c r="OVA1270" s="1"/>
      <c r="OVC1270" s="1"/>
      <c r="OVE1270" s="1"/>
      <c r="OVG1270" s="1"/>
      <c r="OVI1270" s="1"/>
      <c r="OVK1270" s="1"/>
      <c r="OVM1270" s="1"/>
      <c r="OVO1270" s="1"/>
      <c r="OVQ1270" s="1"/>
      <c r="OVS1270" s="1"/>
      <c r="OVU1270" s="1"/>
      <c r="OVW1270" s="1"/>
      <c r="OVY1270" s="1"/>
      <c r="OWA1270" s="1"/>
      <c r="OWC1270" s="1"/>
      <c r="OWE1270" s="1"/>
      <c r="OWG1270" s="1"/>
      <c r="OWI1270" s="1"/>
      <c r="OWK1270" s="1"/>
      <c r="OWM1270" s="1"/>
      <c r="OWO1270" s="1"/>
      <c r="OWQ1270" s="1"/>
      <c r="OWS1270" s="1"/>
      <c r="OWU1270" s="1"/>
      <c r="OWW1270" s="1"/>
      <c r="OWY1270" s="1"/>
      <c r="OXA1270" s="1"/>
      <c r="OXC1270" s="1"/>
      <c r="OXE1270" s="1"/>
      <c r="OXG1270" s="1"/>
      <c r="OXI1270" s="1"/>
      <c r="OXK1270" s="1"/>
      <c r="OXM1270" s="1"/>
      <c r="OXO1270" s="1"/>
      <c r="OXQ1270" s="1"/>
      <c r="OXS1270" s="1"/>
      <c r="OXU1270" s="1"/>
      <c r="OXW1270" s="1"/>
      <c r="OXY1270" s="1"/>
      <c r="OYA1270" s="1"/>
      <c r="OYC1270" s="1"/>
      <c r="OYE1270" s="1"/>
      <c r="OYG1270" s="1"/>
      <c r="OYI1270" s="1"/>
      <c r="OYK1270" s="1"/>
      <c r="OYM1270" s="1"/>
      <c r="OYO1270" s="1"/>
      <c r="OYQ1270" s="1"/>
      <c r="OYS1270" s="1"/>
      <c r="OYU1270" s="1"/>
      <c r="OYW1270" s="1"/>
      <c r="OYY1270" s="1"/>
      <c r="OZA1270" s="1"/>
      <c r="OZC1270" s="1"/>
      <c r="OZE1270" s="1"/>
      <c r="OZG1270" s="1"/>
      <c r="OZI1270" s="1"/>
      <c r="OZK1270" s="1"/>
      <c r="OZM1270" s="1"/>
      <c r="OZO1270" s="1"/>
      <c r="OZQ1270" s="1"/>
      <c r="OZS1270" s="1"/>
      <c r="OZU1270" s="1"/>
      <c r="OZW1270" s="1"/>
      <c r="OZY1270" s="1"/>
      <c r="PAA1270" s="1"/>
      <c r="PAC1270" s="1"/>
      <c r="PAE1270" s="1"/>
      <c r="PAG1270" s="1"/>
      <c r="PAI1270" s="1"/>
      <c r="PAK1270" s="1"/>
      <c r="PAM1270" s="1"/>
      <c r="PAO1270" s="1"/>
      <c r="PAQ1270" s="1"/>
      <c r="PAS1270" s="1"/>
      <c r="PAU1270" s="1"/>
      <c r="PAW1270" s="1"/>
      <c r="PAY1270" s="1"/>
      <c r="PBA1270" s="1"/>
      <c r="PBC1270" s="1"/>
      <c r="PBE1270" s="1"/>
      <c r="PBG1270" s="1"/>
      <c r="PBI1270" s="1"/>
      <c r="PBK1270" s="1"/>
      <c r="PBM1270" s="1"/>
      <c r="PBO1270" s="1"/>
      <c r="PBQ1270" s="1"/>
      <c r="PBS1270" s="1"/>
      <c r="PBU1270" s="1"/>
      <c r="PBW1270" s="1"/>
      <c r="PBY1270" s="1"/>
      <c r="PCA1270" s="1"/>
      <c r="PCC1270" s="1"/>
      <c r="PCE1270" s="1"/>
      <c r="PCG1270" s="1"/>
      <c r="PCI1270" s="1"/>
      <c r="PCK1270" s="1"/>
      <c r="PCM1270" s="1"/>
      <c r="PCO1270" s="1"/>
      <c r="PCQ1270" s="1"/>
      <c r="PCS1270" s="1"/>
      <c r="PCU1270" s="1"/>
      <c r="PCW1270" s="1"/>
      <c r="PCY1270" s="1"/>
      <c r="PDA1270" s="1"/>
      <c r="PDC1270" s="1"/>
      <c r="PDE1270" s="1"/>
      <c r="PDG1270" s="1"/>
      <c r="PDI1270" s="1"/>
      <c r="PDK1270" s="1"/>
      <c r="PDM1270" s="1"/>
      <c r="PDO1270" s="1"/>
      <c r="PDQ1270" s="1"/>
      <c r="PDS1270" s="1"/>
      <c r="PDU1270" s="1"/>
      <c r="PDW1270" s="1"/>
      <c r="PDY1270" s="1"/>
      <c r="PEA1270" s="1"/>
      <c r="PEC1270" s="1"/>
      <c r="PEE1270" s="1"/>
      <c r="PEG1270" s="1"/>
      <c r="PEI1270" s="1"/>
      <c r="PEK1270" s="1"/>
      <c r="PEM1270" s="1"/>
      <c r="PEO1270" s="1"/>
      <c r="PEQ1270" s="1"/>
      <c r="PES1270" s="1"/>
      <c r="PEU1270" s="1"/>
      <c r="PEW1270" s="1"/>
      <c r="PEY1270" s="1"/>
      <c r="PFA1270" s="1"/>
      <c r="PFC1270" s="1"/>
      <c r="PFE1270" s="1"/>
      <c r="PFG1270" s="1"/>
      <c r="PFI1270" s="1"/>
      <c r="PFK1270" s="1"/>
      <c r="PFM1270" s="1"/>
      <c r="PFO1270" s="1"/>
      <c r="PFQ1270" s="1"/>
      <c r="PFS1270" s="1"/>
      <c r="PFU1270" s="1"/>
      <c r="PFW1270" s="1"/>
      <c r="PFY1270" s="1"/>
      <c r="PGA1270" s="1"/>
      <c r="PGC1270" s="1"/>
      <c r="PGE1270" s="1"/>
      <c r="PGG1270" s="1"/>
      <c r="PGI1270" s="1"/>
      <c r="PGK1270" s="1"/>
      <c r="PGM1270" s="1"/>
      <c r="PGO1270" s="1"/>
      <c r="PGQ1270" s="1"/>
      <c r="PGS1270" s="1"/>
      <c r="PGU1270" s="1"/>
      <c r="PGW1270" s="1"/>
      <c r="PGY1270" s="1"/>
      <c r="PHA1270" s="1"/>
      <c r="PHC1270" s="1"/>
      <c r="PHE1270" s="1"/>
      <c r="PHG1270" s="1"/>
      <c r="PHI1270" s="1"/>
      <c r="PHK1270" s="1"/>
      <c r="PHM1270" s="1"/>
      <c r="PHO1270" s="1"/>
      <c r="PHQ1270" s="1"/>
      <c r="PHS1270" s="1"/>
      <c r="PHU1270" s="1"/>
      <c r="PHW1270" s="1"/>
      <c r="PHY1270" s="1"/>
      <c r="PIA1270" s="1"/>
      <c r="PIC1270" s="1"/>
      <c r="PIE1270" s="1"/>
      <c r="PIG1270" s="1"/>
      <c r="PII1270" s="1"/>
      <c r="PIK1270" s="1"/>
      <c r="PIM1270" s="1"/>
      <c r="PIO1270" s="1"/>
      <c r="PIQ1270" s="1"/>
      <c r="PIS1270" s="1"/>
      <c r="PIU1270" s="1"/>
      <c r="PIW1270" s="1"/>
      <c r="PIY1270" s="1"/>
      <c r="PJA1270" s="1"/>
      <c r="PJC1270" s="1"/>
      <c r="PJE1270" s="1"/>
      <c r="PJG1270" s="1"/>
      <c r="PJI1270" s="1"/>
      <c r="PJK1270" s="1"/>
      <c r="PJM1270" s="1"/>
      <c r="PJO1270" s="1"/>
      <c r="PJQ1270" s="1"/>
      <c r="PJS1270" s="1"/>
      <c r="PJU1270" s="1"/>
      <c r="PJW1270" s="1"/>
      <c r="PJY1270" s="1"/>
      <c r="PKA1270" s="1"/>
      <c r="PKC1270" s="1"/>
      <c r="PKE1270" s="1"/>
      <c r="PKG1270" s="1"/>
      <c r="PKI1270" s="1"/>
      <c r="PKK1270" s="1"/>
      <c r="PKM1270" s="1"/>
      <c r="PKO1270" s="1"/>
      <c r="PKQ1270" s="1"/>
      <c r="PKS1270" s="1"/>
      <c r="PKU1270" s="1"/>
      <c r="PKW1270" s="1"/>
      <c r="PKY1270" s="1"/>
      <c r="PLA1270" s="1"/>
      <c r="PLC1270" s="1"/>
      <c r="PLE1270" s="1"/>
      <c r="PLG1270" s="1"/>
      <c r="PLI1270" s="1"/>
      <c r="PLK1270" s="1"/>
      <c r="PLM1270" s="1"/>
      <c r="PLO1270" s="1"/>
      <c r="PLQ1270" s="1"/>
      <c r="PLS1270" s="1"/>
      <c r="PLU1270" s="1"/>
      <c r="PLW1270" s="1"/>
      <c r="PLY1270" s="1"/>
      <c r="PMA1270" s="1"/>
      <c r="PMC1270" s="1"/>
      <c r="PME1270" s="1"/>
      <c r="PMG1270" s="1"/>
      <c r="PMI1270" s="1"/>
      <c r="PMK1270" s="1"/>
      <c r="PMM1270" s="1"/>
      <c r="PMO1270" s="1"/>
      <c r="PMQ1270" s="1"/>
      <c r="PMS1270" s="1"/>
      <c r="PMU1270" s="1"/>
      <c r="PMW1270" s="1"/>
      <c r="PMY1270" s="1"/>
      <c r="PNA1270" s="1"/>
      <c r="PNC1270" s="1"/>
      <c r="PNE1270" s="1"/>
      <c r="PNG1270" s="1"/>
      <c r="PNI1270" s="1"/>
      <c r="PNK1270" s="1"/>
      <c r="PNM1270" s="1"/>
      <c r="PNO1270" s="1"/>
      <c r="PNQ1270" s="1"/>
      <c r="PNS1270" s="1"/>
      <c r="PNU1270" s="1"/>
      <c r="PNW1270" s="1"/>
      <c r="PNY1270" s="1"/>
      <c r="POA1270" s="1"/>
      <c r="POC1270" s="1"/>
      <c r="POE1270" s="1"/>
      <c r="POG1270" s="1"/>
      <c r="POI1270" s="1"/>
      <c r="POK1270" s="1"/>
      <c r="POM1270" s="1"/>
      <c r="POO1270" s="1"/>
      <c r="POQ1270" s="1"/>
      <c r="POS1270" s="1"/>
      <c r="POU1270" s="1"/>
      <c r="POW1270" s="1"/>
      <c r="POY1270" s="1"/>
      <c r="PPA1270" s="1"/>
      <c r="PPC1270" s="1"/>
      <c r="PPE1270" s="1"/>
      <c r="PPG1270" s="1"/>
      <c r="PPI1270" s="1"/>
      <c r="PPK1270" s="1"/>
      <c r="PPM1270" s="1"/>
      <c r="PPO1270" s="1"/>
      <c r="PPQ1270" s="1"/>
      <c r="PPS1270" s="1"/>
      <c r="PPU1270" s="1"/>
      <c r="PPW1270" s="1"/>
      <c r="PPY1270" s="1"/>
      <c r="PQA1270" s="1"/>
      <c r="PQC1270" s="1"/>
      <c r="PQE1270" s="1"/>
      <c r="PQG1270" s="1"/>
      <c r="PQI1270" s="1"/>
      <c r="PQK1270" s="1"/>
      <c r="PQM1270" s="1"/>
      <c r="PQO1270" s="1"/>
      <c r="PQQ1270" s="1"/>
      <c r="PQS1270" s="1"/>
      <c r="PQU1270" s="1"/>
      <c r="PQW1270" s="1"/>
      <c r="PQY1270" s="1"/>
      <c r="PRA1270" s="1"/>
      <c r="PRC1270" s="1"/>
      <c r="PRE1270" s="1"/>
      <c r="PRG1270" s="1"/>
      <c r="PRI1270" s="1"/>
      <c r="PRK1270" s="1"/>
      <c r="PRM1270" s="1"/>
      <c r="PRO1270" s="1"/>
      <c r="PRQ1270" s="1"/>
      <c r="PRS1270" s="1"/>
      <c r="PRU1270" s="1"/>
      <c r="PRW1270" s="1"/>
      <c r="PRY1270" s="1"/>
      <c r="PSA1270" s="1"/>
      <c r="PSC1270" s="1"/>
      <c r="PSE1270" s="1"/>
      <c r="PSG1270" s="1"/>
      <c r="PSI1270" s="1"/>
      <c r="PSK1270" s="1"/>
      <c r="PSM1270" s="1"/>
      <c r="PSO1270" s="1"/>
      <c r="PSQ1270" s="1"/>
      <c r="PSS1270" s="1"/>
      <c r="PSU1270" s="1"/>
      <c r="PSW1270" s="1"/>
      <c r="PSY1270" s="1"/>
      <c r="PTA1270" s="1"/>
      <c r="PTC1270" s="1"/>
      <c r="PTE1270" s="1"/>
      <c r="PTG1270" s="1"/>
      <c r="PTI1270" s="1"/>
      <c r="PTK1270" s="1"/>
      <c r="PTM1270" s="1"/>
      <c r="PTO1270" s="1"/>
      <c r="PTQ1270" s="1"/>
      <c r="PTS1270" s="1"/>
      <c r="PTU1270" s="1"/>
      <c r="PTW1270" s="1"/>
      <c r="PTY1270" s="1"/>
      <c r="PUA1270" s="1"/>
      <c r="PUC1270" s="1"/>
      <c r="PUE1270" s="1"/>
      <c r="PUG1270" s="1"/>
      <c r="PUI1270" s="1"/>
      <c r="PUK1270" s="1"/>
      <c r="PUM1270" s="1"/>
      <c r="PUO1270" s="1"/>
      <c r="PUQ1270" s="1"/>
      <c r="PUS1270" s="1"/>
      <c r="PUU1270" s="1"/>
      <c r="PUW1270" s="1"/>
      <c r="PUY1270" s="1"/>
      <c r="PVA1270" s="1"/>
      <c r="PVC1270" s="1"/>
      <c r="PVE1270" s="1"/>
      <c r="PVG1270" s="1"/>
      <c r="PVI1270" s="1"/>
      <c r="PVK1270" s="1"/>
      <c r="PVM1270" s="1"/>
      <c r="PVO1270" s="1"/>
      <c r="PVQ1270" s="1"/>
      <c r="PVS1270" s="1"/>
      <c r="PVU1270" s="1"/>
      <c r="PVW1270" s="1"/>
      <c r="PVY1270" s="1"/>
      <c r="PWA1270" s="1"/>
      <c r="PWC1270" s="1"/>
      <c r="PWE1270" s="1"/>
      <c r="PWG1270" s="1"/>
      <c r="PWI1270" s="1"/>
      <c r="PWK1270" s="1"/>
      <c r="PWM1270" s="1"/>
      <c r="PWO1270" s="1"/>
      <c r="PWQ1270" s="1"/>
      <c r="PWS1270" s="1"/>
      <c r="PWU1270" s="1"/>
      <c r="PWW1270" s="1"/>
      <c r="PWY1270" s="1"/>
      <c r="PXA1270" s="1"/>
      <c r="PXC1270" s="1"/>
      <c r="PXE1270" s="1"/>
      <c r="PXG1270" s="1"/>
      <c r="PXI1270" s="1"/>
      <c r="PXK1270" s="1"/>
      <c r="PXM1270" s="1"/>
      <c r="PXO1270" s="1"/>
      <c r="PXQ1270" s="1"/>
      <c r="PXS1270" s="1"/>
      <c r="PXU1270" s="1"/>
      <c r="PXW1270" s="1"/>
      <c r="PXY1270" s="1"/>
      <c r="PYA1270" s="1"/>
      <c r="PYC1270" s="1"/>
      <c r="PYE1270" s="1"/>
      <c r="PYG1270" s="1"/>
      <c r="PYI1270" s="1"/>
      <c r="PYK1270" s="1"/>
      <c r="PYM1270" s="1"/>
      <c r="PYO1270" s="1"/>
      <c r="PYQ1270" s="1"/>
      <c r="PYS1270" s="1"/>
      <c r="PYU1270" s="1"/>
      <c r="PYW1270" s="1"/>
      <c r="PYY1270" s="1"/>
      <c r="PZA1270" s="1"/>
      <c r="PZC1270" s="1"/>
      <c r="PZE1270" s="1"/>
      <c r="PZG1270" s="1"/>
      <c r="PZI1270" s="1"/>
      <c r="PZK1270" s="1"/>
      <c r="PZM1270" s="1"/>
      <c r="PZO1270" s="1"/>
      <c r="PZQ1270" s="1"/>
      <c r="PZS1270" s="1"/>
      <c r="PZU1270" s="1"/>
      <c r="PZW1270" s="1"/>
      <c r="PZY1270" s="1"/>
      <c r="QAA1270" s="1"/>
      <c r="QAC1270" s="1"/>
      <c r="QAE1270" s="1"/>
      <c r="QAG1270" s="1"/>
      <c r="QAI1270" s="1"/>
      <c r="QAK1270" s="1"/>
      <c r="QAM1270" s="1"/>
      <c r="QAO1270" s="1"/>
      <c r="QAQ1270" s="1"/>
      <c r="QAS1270" s="1"/>
      <c r="QAU1270" s="1"/>
      <c r="QAW1270" s="1"/>
      <c r="QAY1270" s="1"/>
      <c r="QBA1270" s="1"/>
      <c r="QBC1270" s="1"/>
      <c r="QBE1270" s="1"/>
      <c r="QBG1270" s="1"/>
      <c r="QBI1270" s="1"/>
      <c r="QBK1270" s="1"/>
      <c r="QBM1270" s="1"/>
      <c r="QBO1270" s="1"/>
      <c r="QBQ1270" s="1"/>
      <c r="QBS1270" s="1"/>
      <c r="QBU1270" s="1"/>
      <c r="QBW1270" s="1"/>
      <c r="QBY1270" s="1"/>
      <c r="QCA1270" s="1"/>
      <c r="QCC1270" s="1"/>
      <c r="QCE1270" s="1"/>
      <c r="QCG1270" s="1"/>
      <c r="QCI1270" s="1"/>
      <c r="QCK1270" s="1"/>
      <c r="QCM1270" s="1"/>
      <c r="QCO1270" s="1"/>
      <c r="QCQ1270" s="1"/>
      <c r="QCS1270" s="1"/>
      <c r="QCU1270" s="1"/>
      <c r="QCW1270" s="1"/>
      <c r="QCY1270" s="1"/>
      <c r="QDA1270" s="1"/>
      <c r="QDC1270" s="1"/>
      <c r="QDE1270" s="1"/>
      <c r="QDG1270" s="1"/>
      <c r="QDI1270" s="1"/>
      <c r="QDK1270" s="1"/>
      <c r="QDM1270" s="1"/>
      <c r="QDO1270" s="1"/>
      <c r="QDQ1270" s="1"/>
      <c r="QDS1270" s="1"/>
      <c r="QDU1270" s="1"/>
      <c r="QDW1270" s="1"/>
      <c r="QDY1270" s="1"/>
      <c r="QEA1270" s="1"/>
      <c r="QEC1270" s="1"/>
      <c r="QEE1270" s="1"/>
      <c r="QEG1270" s="1"/>
      <c r="QEI1270" s="1"/>
      <c r="QEK1270" s="1"/>
      <c r="QEM1270" s="1"/>
      <c r="QEO1270" s="1"/>
      <c r="QEQ1270" s="1"/>
      <c r="QES1270" s="1"/>
      <c r="QEU1270" s="1"/>
      <c r="QEW1270" s="1"/>
      <c r="QEY1270" s="1"/>
      <c r="QFA1270" s="1"/>
      <c r="QFC1270" s="1"/>
      <c r="QFE1270" s="1"/>
      <c r="QFG1270" s="1"/>
      <c r="QFI1270" s="1"/>
      <c r="QFK1270" s="1"/>
      <c r="QFM1270" s="1"/>
      <c r="QFO1270" s="1"/>
      <c r="QFQ1270" s="1"/>
      <c r="QFS1270" s="1"/>
      <c r="QFU1270" s="1"/>
      <c r="QFW1270" s="1"/>
      <c r="QFY1270" s="1"/>
      <c r="QGA1270" s="1"/>
      <c r="QGC1270" s="1"/>
      <c r="QGE1270" s="1"/>
      <c r="QGG1270" s="1"/>
      <c r="QGI1270" s="1"/>
      <c r="QGK1270" s="1"/>
      <c r="QGM1270" s="1"/>
      <c r="QGO1270" s="1"/>
      <c r="QGQ1270" s="1"/>
      <c r="QGS1270" s="1"/>
      <c r="QGU1270" s="1"/>
      <c r="QGW1270" s="1"/>
      <c r="QGY1270" s="1"/>
      <c r="QHA1270" s="1"/>
      <c r="QHC1270" s="1"/>
      <c r="QHE1270" s="1"/>
      <c r="QHG1270" s="1"/>
      <c r="QHI1270" s="1"/>
      <c r="QHK1270" s="1"/>
      <c r="QHM1270" s="1"/>
      <c r="QHO1270" s="1"/>
      <c r="QHQ1270" s="1"/>
      <c r="QHS1270" s="1"/>
      <c r="QHU1270" s="1"/>
      <c r="QHW1270" s="1"/>
      <c r="QHY1270" s="1"/>
      <c r="QIA1270" s="1"/>
      <c r="QIC1270" s="1"/>
      <c r="QIE1270" s="1"/>
      <c r="QIG1270" s="1"/>
      <c r="QII1270" s="1"/>
      <c r="QIK1270" s="1"/>
      <c r="QIM1270" s="1"/>
      <c r="QIO1270" s="1"/>
      <c r="QIQ1270" s="1"/>
      <c r="QIS1270" s="1"/>
      <c r="QIU1270" s="1"/>
      <c r="QIW1270" s="1"/>
      <c r="QIY1270" s="1"/>
      <c r="QJA1270" s="1"/>
      <c r="QJC1270" s="1"/>
      <c r="QJE1270" s="1"/>
      <c r="QJG1270" s="1"/>
      <c r="QJI1270" s="1"/>
      <c r="QJK1270" s="1"/>
      <c r="QJM1270" s="1"/>
      <c r="QJO1270" s="1"/>
      <c r="QJQ1270" s="1"/>
      <c r="QJS1270" s="1"/>
      <c r="QJU1270" s="1"/>
      <c r="QJW1270" s="1"/>
      <c r="QJY1270" s="1"/>
      <c r="QKA1270" s="1"/>
      <c r="QKC1270" s="1"/>
      <c r="QKE1270" s="1"/>
      <c r="QKG1270" s="1"/>
      <c r="QKI1270" s="1"/>
      <c r="QKK1270" s="1"/>
      <c r="QKM1270" s="1"/>
      <c r="QKO1270" s="1"/>
      <c r="QKQ1270" s="1"/>
      <c r="QKS1270" s="1"/>
      <c r="QKU1270" s="1"/>
      <c r="QKW1270" s="1"/>
      <c r="QKY1270" s="1"/>
      <c r="QLA1270" s="1"/>
      <c r="QLC1270" s="1"/>
      <c r="QLE1270" s="1"/>
      <c r="QLG1270" s="1"/>
      <c r="QLI1270" s="1"/>
      <c r="QLK1270" s="1"/>
      <c r="QLM1270" s="1"/>
      <c r="QLO1270" s="1"/>
      <c r="QLQ1270" s="1"/>
      <c r="QLS1270" s="1"/>
      <c r="QLU1270" s="1"/>
      <c r="QLW1270" s="1"/>
      <c r="QLY1270" s="1"/>
      <c r="QMA1270" s="1"/>
      <c r="QMC1270" s="1"/>
      <c r="QME1270" s="1"/>
      <c r="QMG1270" s="1"/>
      <c r="QMI1270" s="1"/>
      <c r="QMK1270" s="1"/>
      <c r="QMM1270" s="1"/>
      <c r="QMO1270" s="1"/>
      <c r="QMQ1270" s="1"/>
      <c r="QMS1270" s="1"/>
      <c r="QMU1270" s="1"/>
      <c r="QMW1270" s="1"/>
      <c r="QMY1270" s="1"/>
      <c r="QNA1270" s="1"/>
      <c r="QNC1270" s="1"/>
      <c r="QNE1270" s="1"/>
      <c r="QNG1270" s="1"/>
      <c r="QNI1270" s="1"/>
      <c r="QNK1270" s="1"/>
      <c r="QNM1270" s="1"/>
      <c r="QNO1270" s="1"/>
      <c r="QNQ1270" s="1"/>
      <c r="QNS1270" s="1"/>
      <c r="QNU1270" s="1"/>
      <c r="QNW1270" s="1"/>
      <c r="QNY1270" s="1"/>
      <c r="QOA1270" s="1"/>
      <c r="QOC1270" s="1"/>
      <c r="QOE1270" s="1"/>
      <c r="QOG1270" s="1"/>
      <c r="QOI1270" s="1"/>
      <c r="QOK1270" s="1"/>
      <c r="QOM1270" s="1"/>
      <c r="QOO1270" s="1"/>
      <c r="QOQ1270" s="1"/>
      <c r="QOS1270" s="1"/>
      <c r="QOU1270" s="1"/>
      <c r="QOW1270" s="1"/>
      <c r="QOY1270" s="1"/>
      <c r="QPA1270" s="1"/>
      <c r="QPC1270" s="1"/>
      <c r="QPE1270" s="1"/>
      <c r="QPG1270" s="1"/>
      <c r="QPI1270" s="1"/>
      <c r="QPK1270" s="1"/>
      <c r="QPM1270" s="1"/>
      <c r="QPO1270" s="1"/>
      <c r="QPQ1270" s="1"/>
      <c r="QPS1270" s="1"/>
      <c r="QPU1270" s="1"/>
      <c r="QPW1270" s="1"/>
      <c r="QPY1270" s="1"/>
      <c r="QQA1270" s="1"/>
      <c r="QQC1270" s="1"/>
      <c r="QQE1270" s="1"/>
      <c r="QQG1270" s="1"/>
      <c r="QQI1270" s="1"/>
      <c r="QQK1270" s="1"/>
      <c r="QQM1270" s="1"/>
      <c r="QQO1270" s="1"/>
      <c r="QQQ1270" s="1"/>
      <c r="QQS1270" s="1"/>
      <c r="QQU1270" s="1"/>
      <c r="QQW1270" s="1"/>
      <c r="QQY1270" s="1"/>
      <c r="QRA1270" s="1"/>
      <c r="QRC1270" s="1"/>
      <c r="QRE1270" s="1"/>
      <c r="QRG1270" s="1"/>
      <c r="QRI1270" s="1"/>
      <c r="QRK1270" s="1"/>
      <c r="QRM1270" s="1"/>
      <c r="QRO1270" s="1"/>
      <c r="QRQ1270" s="1"/>
      <c r="QRS1270" s="1"/>
      <c r="QRU1270" s="1"/>
      <c r="QRW1270" s="1"/>
      <c r="QRY1270" s="1"/>
      <c r="QSA1270" s="1"/>
      <c r="QSC1270" s="1"/>
      <c r="QSE1270" s="1"/>
      <c r="QSG1270" s="1"/>
      <c r="QSI1270" s="1"/>
      <c r="QSK1270" s="1"/>
      <c r="QSM1270" s="1"/>
      <c r="QSO1270" s="1"/>
      <c r="QSQ1270" s="1"/>
      <c r="QSS1270" s="1"/>
      <c r="QSU1270" s="1"/>
      <c r="QSW1270" s="1"/>
      <c r="QSY1270" s="1"/>
      <c r="QTA1270" s="1"/>
      <c r="QTC1270" s="1"/>
      <c r="QTE1270" s="1"/>
      <c r="QTG1270" s="1"/>
      <c r="QTI1270" s="1"/>
      <c r="QTK1270" s="1"/>
      <c r="QTM1270" s="1"/>
      <c r="QTO1270" s="1"/>
      <c r="QTQ1270" s="1"/>
      <c r="QTS1270" s="1"/>
      <c r="QTU1270" s="1"/>
      <c r="QTW1270" s="1"/>
      <c r="QTY1270" s="1"/>
      <c r="QUA1270" s="1"/>
      <c r="QUC1270" s="1"/>
      <c r="QUE1270" s="1"/>
      <c r="QUG1270" s="1"/>
      <c r="QUI1270" s="1"/>
      <c r="QUK1270" s="1"/>
      <c r="QUM1270" s="1"/>
      <c r="QUO1270" s="1"/>
      <c r="QUQ1270" s="1"/>
      <c r="QUS1270" s="1"/>
      <c r="QUU1270" s="1"/>
      <c r="QUW1270" s="1"/>
      <c r="QUY1270" s="1"/>
      <c r="QVA1270" s="1"/>
      <c r="QVC1270" s="1"/>
      <c r="QVE1270" s="1"/>
      <c r="QVG1270" s="1"/>
      <c r="QVI1270" s="1"/>
      <c r="QVK1270" s="1"/>
      <c r="QVM1270" s="1"/>
      <c r="QVO1270" s="1"/>
      <c r="QVQ1270" s="1"/>
      <c r="QVS1270" s="1"/>
      <c r="QVU1270" s="1"/>
      <c r="QVW1270" s="1"/>
      <c r="QVY1270" s="1"/>
      <c r="QWA1270" s="1"/>
      <c r="QWC1270" s="1"/>
      <c r="QWE1270" s="1"/>
      <c r="QWG1270" s="1"/>
      <c r="QWI1270" s="1"/>
      <c r="QWK1270" s="1"/>
      <c r="QWM1270" s="1"/>
      <c r="QWO1270" s="1"/>
      <c r="QWQ1270" s="1"/>
      <c r="QWS1270" s="1"/>
      <c r="QWU1270" s="1"/>
      <c r="QWW1270" s="1"/>
      <c r="QWY1270" s="1"/>
      <c r="QXA1270" s="1"/>
      <c r="QXC1270" s="1"/>
      <c r="QXE1270" s="1"/>
      <c r="QXG1270" s="1"/>
      <c r="QXI1270" s="1"/>
      <c r="QXK1270" s="1"/>
      <c r="QXM1270" s="1"/>
      <c r="QXO1270" s="1"/>
      <c r="QXQ1270" s="1"/>
      <c r="QXS1270" s="1"/>
      <c r="QXU1270" s="1"/>
      <c r="QXW1270" s="1"/>
      <c r="QXY1270" s="1"/>
      <c r="QYA1270" s="1"/>
      <c r="QYC1270" s="1"/>
      <c r="QYE1270" s="1"/>
      <c r="QYG1270" s="1"/>
      <c r="QYI1270" s="1"/>
      <c r="QYK1270" s="1"/>
      <c r="QYM1270" s="1"/>
      <c r="QYO1270" s="1"/>
      <c r="QYQ1270" s="1"/>
      <c r="QYS1270" s="1"/>
      <c r="QYU1270" s="1"/>
      <c r="QYW1270" s="1"/>
      <c r="QYY1270" s="1"/>
      <c r="QZA1270" s="1"/>
      <c r="QZC1270" s="1"/>
      <c r="QZE1270" s="1"/>
      <c r="QZG1270" s="1"/>
      <c r="QZI1270" s="1"/>
      <c r="QZK1270" s="1"/>
      <c r="QZM1270" s="1"/>
      <c r="QZO1270" s="1"/>
      <c r="QZQ1270" s="1"/>
      <c r="QZS1270" s="1"/>
      <c r="QZU1270" s="1"/>
      <c r="QZW1270" s="1"/>
      <c r="QZY1270" s="1"/>
      <c r="RAA1270" s="1"/>
      <c r="RAC1270" s="1"/>
      <c r="RAE1270" s="1"/>
      <c r="RAG1270" s="1"/>
      <c r="RAI1270" s="1"/>
      <c r="RAK1270" s="1"/>
      <c r="RAM1270" s="1"/>
      <c r="RAO1270" s="1"/>
      <c r="RAQ1270" s="1"/>
      <c r="RAS1270" s="1"/>
      <c r="RAU1270" s="1"/>
      <c r="RAW1270" s="1"/>
      <c r="RAY1270" s="1"/>
      <c r="RBA1270" s="1"/>
      <c r="RBC1270" s="1"/>
      <c r="RBE1270" s="1"/>
      <c r="RBG1270" s="1"/>
      <c r="RBI1270" s="1"/>
      <c r="RBK1270" s="1"/>
      <c r="RBM1270" s="1"/>
      <c r="RBO1270" s="1"/>
      <c r="RBQ1270" s="1"/>
      <c r="RBS1270" s="1"/>
      <c r="RBU1270" s="1"/>
      <c r="RBW1270" s="1"/>
      <c r="RBY1270" s="1"/>
      <c r="RCA1270" s="1"/>
      <c r="RCC1270" s="1"/>
      <c r="RCE1270" s="1"/>
      <c r="RCG1270" s="1"/>
      <c r="RCI1270" s="1"/>
      <c r="RCK1270" s="1"/>
      <c r="RCM1270" s="1"/>
      <c r="RCO1270" s="1"/>
      <c r="RCQ1270" s="1"/>
      <c r="RCS1270" s="1"/>
      <c r="RCU1270" s="1"/>
      <c r="RCW1270" s="1"/>
      <c r="RCY1270" s="1"/>
      <c r="RDA1270" s="1"/>
      <c r="RDC1270" s="1"/>
      <c r="RDE1270" s="1"/>
      <c r="RDG1270" s="1"/>
      <c r="RDI1270" s="1"/>
      <c r="RDK1270" s="1"/>
      <c r="RDM1270" s="1"/>
      <c r="RDO1270" s="1"/>
      <c r="RDQ1270" s="1"/>
      <c r="RDS1270" s="1"/>
      <c r="RDU1270" s="1"/>
      <c r="RDW1270" s="1"/>
      <c r="RDY1270" s="1"/>
      <c r="REA1270" s="1"/>
      <c r="REC1270" s="1"/>
      <c r="REE1270" s="1"/>
      <c r="REG1270" s="1"/>
      <c r="REI1270" s="1"/>
      <c r="REK1270" s="1"/>
      <c r="REM1270" s="1"/>
      <c r="REO1270" s="1"/>
      <c r="REQ1270" s="1"/>
      <c r="RES1270" s="1"/>
      <c r="REU1270" s="1"/>
      <c r="REW1270" s="1"/>
      <c r="REY1270" s="1"/>
      <c r="RFA1270" s="1"/>
      <c r="RFC1270" s="1"/>
      <c r="RFE1270" s="1"/>
      <c r="RFG1270" s="1"/>
      <c r="RFI1270" s="1"/>
      <c r="RFK1270" s="1"/>
      <c r="RFM1270" s="1"/>
      <c r="RFO1270" s="1"/>
      <c r="RFQ1270" s="1"/>
      <c r="RFS1270" s="1"/>
      <c r="RFU1270" s="1"/>
      <c r="RFW1270" s="1"/>
      <c r="RFY1270" s="1"/>
      <c r="RGA1270" s="1"/>
      <c r="RGC1270" s="1"/>
      <c r="RGE1270" s="1"/>
      <c r="RGG1270" s="1"/>
      <c r="RGI1270" s="1"/>
      <c r="RGK1270" s="1"/>
      <c r="RGM1270" s="1"/>
      <c r="RGO1270" s="1"/>
      <c r="RGQ1270" s="1"/>
      <c r="RGS1270" s="1"/>
      <c r="RGU1270" s="1"/>
      <c r="RGW1270" s="1"/>
      <c r="RGY1270" s="1"/>
      <c r="RHA1270" s="1"/>
      <c r="RHC1270" s="1"/>
      <c r="RHE1270" s="1"/>
      <c r="RHG1270" s="1"/>
      <c r="RHI1270" s="1"/>
      <c r="RHK1270" s="1"/>
      <c r="RHM1270" s="1"/>
      <c r="RHO1270" s="1"/>
      <c r="RHQ1270" s="1"/>
      <c r="RHS1270" s="1"/>
      <c r="RHU1270" s="1"/>
      <c r="RHW1270" s="1"/>
      <c r="RHY1270" s="1"/>
      <c r="RIA1270" s="1"/>
      <c r="RIC1270" s="1"/>
      <c r="RIE1270" s="1"/>
      <c r="RIG1270" s="1"/>
      <c r="RII1270" s="1"/>
      <c r="RIK1270" s="1"/>
      <c r="RIM1270" s="1"/>
      <c r="RIO1270" s="1"/>
      <c r="RIQ1270" s="1"/>
      <c r="RIS1270" s="1"/>
      <c r="RIU1270" s="1"/>
      <c r="RIW1270" s="1"/>
      <c r="RIY1270" s="1"/>
      <c r="RJA1270" s="1"/>
      <c r="RJC1270" s="1"/>
      <c r="RJE1270" s="1"/>
      <c r="RJG1270" s="1"/>
      <c r="RJI1270" s="1"/>
      <c r="RJK1270" s="1"/>
      <c r="RJM1270" s="1"/>
      <c r="RJO1270" s="1"/>
      <c r="RJQ1270" s="1"/>
      <c r="RJS1270" s="1"/>
      <c r="RJU1270" s="1"/>
      <c r="RJW1270" s="1"/>
      <c r="RJY1270" s="1"/>
      <c r="RKA1270" s="1"/>
      <c r="RKC1270" s="1"/>
      <c r="RKE1270" s="1"/>
      <c r="RKG1270" s="1"/>
      <c r="RKI1270" s="1"/>
      <c r="RKK1270" s="1"/>
      <c r="RKM1270" s="1"/>
      <c r="RKO1270" s="1"/>
      <c r="RKQ1270" s="1"/>
      <c r="RKS1270" s="1"/>
      <c r="RKU1270" s="1"/>
      <c r="RKW1270" s="1"/>
      <c r="RKY1270" s="1"/>
      <c r="RLA1270" s="1"/>
      <c r="RLC1270" s="1"/>
      <c r="RLE1270" s="1"/>
      <c r="RLG1270" s="1"/>
      <c r="RLI1270" s="1"/>
      <c r="RLK1270" s="1"/>
      <c r="RLM1270" s="1"/>
      <c r="RLO1270" s="1"/>
      <c r="RLQ1270" s="1"/>
      <c r="RLS1270" s="1"/>
      <c r="RLU1270" s="1"/>
      <c r="RLW1270" s="1"/>
      <c r="RLY1270" s="1"/>
      <c r="RMA1270" s="1"/>
      <c r="RMC1270" s="1"/>
      <c r="RME1270" s="1"/>
      <c r="RMG1270" s="1"/>
      <c r="RMI1270" s="1"/>
      <c r="RMK1270" s="1"/>
      <c r="RMM1270" s="1"/>
      <c r="RMO1270" s="1"/>
      <c r="RMQ1270" s="1"/>
      <c r="RMS1270" s="1"/>
      <c r="RMU1270" s="1"/>
      <c r="RMW1270" s="1"/>
      <c r="RMY1270" s="1"/>
      <c r="RNA1270" s="1"/>
      <c r="RNC1270" s="1"/>
      <c r="RNE1270" s="1"/>
      <c r="RNG1270" s="1"/>
      <c r="RNI1270" s="1"/>
      <c r="RNK1270" s="1"/>
      <c r="RNM1270" s="1"/>
      <c r="RNO1270" s="1"/>
      <c r="RNQ1270" s="1"/>
      <c r="RNS1270" s="1"/>
      <c r="RNU1270" s="1"/>
      <c r="RNW1270" s="1"/>
      <c r="RNY1270" s="1"/>
      <c r="ROA1270" s="1"/>
      <c r="ROC1270" s="1"/>
      <c r="ROE1270" s="1"/>
      <c r="ROG1270" s="1"/>
      <c r="ROI1270" s="1"/>
      <c r="ROK1270" s="1"/>
      <c r="ROM1270" s="1"/>
      <c r="ROO1270" s="1"/>
      <c r="ROQ1270" s="1"/>
      <c r="ROS1270" s="1"/>
      <c r="ROU1270" s="1"/>
      <c r="ROW1270" s="1"/>
      <c r="ROY1270" s="1"/>
      <c r="RPA1270" s="1"/>
      <c r="RPC1270" s="1"/>
      <c r="RPE1270" s="1"/>
      <c r="RPG1270" s="1"/>
      <c r="RPI1270" s="1"/>
      <c r="RPK1270" s="1"/>
      <c r="RPM1270" s="1"/>
      <c r="RPO1270" s="1"/>
      <c r="RPQ1270" s="1"/>
      <c r="RPS1270" s="1"/>
      <c r="RPU1270" s="1"/>
      <c r="RPW1270" s="1"/>
      <c r="RPY1270" s="1"/>
      <c r="RQA1270" s="1"/>
      <c r="RQC1270" s="1"/>
      <c r="RQE1270" s="1"/>
      <c r="RQG1270" s="1"/>
      <c r="RQI1270" s="1"/>
      <c r="RQK1270" s="1"/>
      <c r="RQM1270" s="1"/>
      <c r="RQO1270" s="1"/>
      <c r="RQQ1270" s="1"/>
      <c r="RQS1270" s="1"/>
      <c r="RQU1270" s="1"/>
      <c r="RQW1270" s="1"/>
      <c r="RQY1270" s="1"/>
      <c r="RRA1270" s="1"/>
      <c r="RRC1270" s="1"/>
      <c r="RRE1270" s="1"/>
      <c r="RRG1270" s="1"/>
      <c r="RRI1270" s="1"/>
      <c r="RRK1270" s="1"/>
      <c r="RRM1270" s="1"/>
      <c r="RRO1270" s="1"/>
      <c r="RRQ1270" s="1"/>
      <c r="RRS1270" s="1"/>
      <c r="RRU1270" s="1"/>
      <c r="RRW1270" s="1"/>
      <c r="RRY1270" s="1"/>
      <c r="RSA1270" s="1"/>
      <c r="RSC1270" s="1"/>
      <c r="RSE1270" s="1"/>
      <c r="RSG1270" s="1"/>
      <c r="RSI1270" s="1"/>
      <c r="RSK1270" s="1"/>
      <c r="RSM1270" s="1"/>
      <c r="RSO1270" s="1"/>
      <c r="RSQ1270" s="1"/>
      <c r="RSS1270" s="1"/>
      <c r="RSU1270" s="1"/>
      <c r="RSW1270" s="1"/>
      <c r="RSY1270" s="1"/>
      <c r="RTA1270" s="1"/>
      <c r="RTC1270" s="1"/>
      <c r="RTE1270" s="1"/>
      <c r="RTG1270" s="1"/>
      <c r="RTI1270" s="1"/>
      <c r="RTK1270" s="1"/>
      <c r="RTM1270" s="1"/>
      <c r="RTO1270" s="1"/>
      <c r="RTQ1270" s="1"/>
      <c r="RTS1270" s="1"/>
      <c r="RTU1270" s="1"/>
      <c r="RTW1270" s="1"/>
      <c r="RTY1270" s="1"/>
      <c r="RUA1270" s="1"/>
      <c r="RUC1270" s="1"/>
      <c r="RUE1270" s="1"/>
      <c r="RUG1270" s="1"/>
      <c r="RUI1270" s="1"/>
      <c r="RUK1270" s="1"/>
      <c r="RUM1270" s="1"/>
      <c r="RUO1270" s="1"/>
      <c r="RUQ1270" s="1"/>
      <c r="RUS1270" s="1"/>
      <c r="RUU1270" s="1"/>
      <c r="RUW1270" s="1"/>
      <c r="RUY1270" s="1"/>
      <c r="RVA1270" s="1"/>
      <c r="RVC1270" s="1"/>
      <c r="RVE1270" s="1"/>
      <c r="RVG1270" s="1"/>
      <c r="RVI1270" s="1"/>
      <c r="RVK1270" s="1"/>
      <c r="RVM1270" s="1"/>
      <c r="RVO1270" s="1"/>
      <c r="RVQ1270" s="1"/>
      <c r="RVS1270" s="1"/>
      <c r="RVU1270" s="1"/>
      <c r="RVW1270" s="1"/>
      <c r="RVY1270" s="1"/>
      <c r="RWA1270" s="1"/>
      <c r="RWC1270" s="1"/>
      <c r="RWE1270" s="1"/>
      <c r="RWG1270" s="1"/>
      <c r="RWI1270" s="1"/>
      <c r="RWK1270" s="1"/>
      <c r="RWM1270" s="1"/>
      <c r="RWO1270" s="1"/>
      <c r="RWQ1270" s="1"/>
      <c r="RWS1270" s="1"/>
      <c r="RWU1270" s="1"/>
      <c r="RWW1270" s="1"/>
      <c r="RWY1270" s="1"/>
      <c r="RXA1270" s="1"/>
      <c r="RXC1270" s="1"/>
      <c r="RXE1270" s="1"/>
      <c r="RXG1270" s="1"/>
      <c r="RXI1270" s="1"/>
      <c r="RXK1270" s="1"/>
      <c r="RXM1270" s="1"/>
      <c r="RXO1270" s="1"/>
      <c r="RXQ1270" s="1"/>
      <c r="RXS1270" s="1"/>
      <c r="RXU1270" s="1"/>
      <c r="RXW1270" s="1"/>
      <c r="RXY1270" s="1"/>
      <c r="RYA1270" s="1"/>
      <c r="RYC1270" s="1"/>
      <c r="RYE1270" s="1"/>
      <c r="RYG1270" s="1"/>
      <c r="RYI1270" s="1"/>
      <c r="RYK1270" s="1"/>
      <c r="RYM1270" s="1"/>
      <c r="RYO1270" s="1"/>
      <c r="RYQ1270" s="1"/>
      <c r="RYS1270" s="1"/>
      <c r="RYU1270" s="1"/>
      <c r="RYW1270" s="1"/>
      <c r="RYY1270" s="1"/>
      <c r="RZA1270" s="1"/>
      <c r="RZC1270" s="1"/>
      <c r="RZE1270" s="1"/>
      <c r="RZG1270" s="1"/>
      <c r="RZI1270" s="1"/>
      <c r="RZK1270" s="1"/>
      <c r="RZM1270" s="1"/>
      <c r="RZO1270" s="1"/>
      <c r="RZQ1270" s="1"/>
      <c r="RZS1270" s="1"/>
      <c r="RZU1270" s="1"/>
      <c r="RZW1270" s="1"/>
      <c r="RZY1270" s="1"/>
      <c r="SAA1270" s="1"/>
      <c r="SAC1270" s="1"/>
      <c r="SAE1270" s="1"/>
      <c r="SAG1270" s="1"/>
      <c r="SAI1270" s="1"/>
      <c r="SAK1270" s="1"/>
      <c r="SAM1270" s="1"/>
      <c r="SAO1270" s="1"/>
      <c r="SAQ1270" s="1"/>
      <c r="SAS1270" s="1"/>
      <c r="SAU1270" s="1"/>
      <c r="SAW1270" s="1"/>
      <c r="SAY1270" s="1"/>
      <c r="SBA1270" s="1"/>
      <c r="SBC1270" s="1"/>
      <c r="SBE1270" s="1"/>
      <c r="SBG1270" s="1"/>
      <c r="SBI1270" s="1"/>
      <c r="SBK1270" s="1"/>
      <c r="SBM1270" s="1"/>
      <c r="SBO1270" s="1"/>
      <c r="SBQ1270" s="1"/>
      <c r="SBS1270" s="1"/>
      <c r="SBU1270" s="1"/>
      <c r="SBW1270" s="1"/>
      <c r="SBY1270" s="1"/>
      <c r="SCA1270" s="1"/>
      <c r="SCC1270" s="1"/>
      <c r="SCE1270" s="1"/>
      <c r="SCG1270" s="1"/>
      <c r="SCI1270" s="1"/>
      <c r="SCK1270" s="1"/>
      <c r="SCM1270" s="1"/>
      <c r="SCO1270" s="1"/>
      <c r="SCQ1270" s="1"/>
      <c r="SCS1270" s="1"/>
      <c r="SCU1270" s="1"/>
      <c r="SCW1270" s="1"/>
      <c r="SCY1270" s="1"/>
      <c r="SDA1270" s="1"/>
      <c r="SDC1270" s="1"/>
      <c r="SDE1270" s="1"/>
      <c r="SDG1270" s="1"/>
      <c r="SDI1270" s="1"/>
      <c r="SDK1270" s="1"/>
      <c r="SDM1270" s="1"/>
      <c r="SDO1270" s="1"/>
      <c r="SDQ1270" s="1"/>
      <c r="SDS1270" s="1"/>
      <c r="SDU1270" s="1"/>
      <c r="SDW1270" s="1"/>
      <c r="SDY1270" s="1"/>
      <c r="SEA1270" s="1"/>
      <c r="SEC1270" s="1"/>
      <c r="SEE1270" s="1"/>
      <c r="SEG1270" s="1"/>
      <c r="SEI1270" s="1"/>
      <c r="SEK1270" s="1"/>
      <c r="SEM1270" s="1"/>
      <c r="SEO1270" s="1"/>
      <c r="SEQ1270" s="1"/>
      <c r="SES1270" s="1"/>
      <c r="SEU1270" s="1"/>
      <c r="SEW1270" s="1"/>
      <c r="SEY1270" s="1"/>
      <c r="SFA1270" s="1"/>
      <c r="SFC1270" s="1"/>
      <c r="SFE1270" s="1"/>
      <c r="SFG1270" s="1"/>
      <c r="SFI1270" s="1"/>
      <c r="SFK1270" s="1"/>
      <c r="SFM1270" s="1"/>
      <c r="SFO1270" s="1"/>
      <c r="SFQ1270" s="1"/>
      <c r="SFS1270" s="1"/>
      <c r="SFU1270" s="1"/>
      <c r="SFW1270" s="1"/>
      <c r="SFY1270" s="1"/>
      <c r="SGA1270" s="1"/>
      <c r="SGC1270" s="1"/>
      <c r="SGE1270" s="1"/>
      <c r="SGG1270" s="1"/>
      <c r="SGI1270" s="1"/>
      <c r="SGK1270" s="1"/>
      <c r="SGM1270" s="1"/>
      <c r="SGO1270" s="1"/>
      <c r="SGQ1270" s="1"/>
      <c r="SGS1270" s="1"/>
      <c r="SGU1270" s="1"/>
      <c r="SGW1270" s="1"/>
      <c r="SGY1270" s="1"/>
      <c r="SHA1270" s="1"/>
      <c r="SHC1270" s="1"/>
      <c r="SHE1270" s="1"/>
      <c r="SHG1270" s="1"/>
      <c r="SHI1270" s="1"/>
      <c r="SHK1270" s="1"/>
      <c r="SHM1270" s="1"/>
      <c r="SHO1270" s="1"/>
      <c r="SHQ1270" s="1"/>
      <c r="SHS1270" s="1"/>
      <c r="SHU1270" s="1"/>
      <c r="SHW1270" s="1"/>
      <c r="SHY1270" s="1"/>
      <c r="SIA1270" s="1"/>
      <c r="SIC1270" s="1"/>
      <c r="SIE1270" s="1"/>
      <c r="SIG1270" s="1"/>
      <c r="SII1270" s="1"/>
      <c r="SIK1270" s="1"/>
      <c r="SIM1270" s="1"/>
      <c r="SIO1270" s="1"/>
      <c r="SIQ1270" s="1"/>
      <c r="SIS1270" s="1"/>
      <c r="SIU1270" s="1"/>
      <c r="SIW1270" s="1"/>
      <c r="SIY1270" s="1"/>
      <c r="SJA1270" s="1"/>
      <c r="SJC1270" s="1"/>
      <c r="SJE1270" s="1"/>
      <c r="SJG1270" s="1"/>
      <c r="SJI1270" s="1"/>
      <c r="SJK1270" s="1"/>
      <c r="SJM1270" s="1"/>
      <c r="SJO1270" s="1"/>
      <c r="SJQ1270" s="1"/>
      <c r="SJS1270" s="1"/>
      <c r="SJU1270" s="1"/>
      <c r="SJW1270" s="1"/>
      <c r="SJY1270" s="1"/>
      <c r="SKA1270" s="1"/>
      <c r="SKC1270" s="1"/>
      <c r="SKE1270" s="1"/>
      <c r="SKG1270" s="1"/>
      <c r="SKI1270" s="1"/>
      <c r="SKK1270" s="1"/>
      <c r="SKM1270" s="1"/>
      <c r="SKO1270" s="1"/>
      <c r="SKQ1270" s="1"/>
      <c r="SKS1270" s="1"/>
      <c r="SKU1270" s="1"/>
      <c r="SKW1270" s="1"/>
      <c r="SKY1270" s="1"/>
      <c r="SLA1270" s="1"/>
      <c r="SLC1270" s="1"/>
      <c r="SLE1270" s="1"/>
      <c r="SLG1270" s="1"/>
      <c r="SLI1270" s="1"/>
      <c r="SLK1270" s="1"/>
      <c r="SLM1270" s="1"/>
      <c r="SLO1270" s="1"/>
      <c r="SLQ1270" s="1"/>
      <c r="SLS1270" s="1"/>
      <c r="SLU1270" s="1"/>
      <c r="SLW1270" s="1"/>
      <c r="SLY1270" s="1"/>
      <c r="SMA1270" s="1"/>
      <c r="SMC1270" s="1"/>
      <c r="SME1270" s="1"/>
      <c r="SMG1270" s="1"/>
      <c r="SMI1270" s="1"/>
      <c r="SMK1270" s="1"/>
      <c r="SMM1270" s="1"/>
      <c r="SMO1270" s="1"/>
      <c r="SMQ1270" s="1"/>
      <c r="SMS1270" s="1"/>
      <c r="SMU1270" s="1"/>
      <c r="SMW1270" s="1"/>
      <c r="SMY1270" s="1"/>
      <c r="SNA1270" s="1"/>
      <c r="SNC1270" s="1"/>
      <c r="SNE1270" s="1"/>
      <c r="SNG1270" s="1"/>
      <c r="SNI1270" s="1"/>
      <c r="SNK1270" s="1"/>
      <c r="SNM1270" s="1"/>
      <c r="SNO1270" s="1"/>
      <c r="SNQ1270" s="1"/>
      <c r="SNS1270" s="1"/>
      <c r="SNU1270" s="1"/>
      <c r="SNW1270" s="1"/>
      <c r="SNY1270" s="1"/>
      <c r="SOA1270" s="1"/>
      <c r="SOC1270" s="1"/>
      <c r="SOE1270" s="1"/>
      <c r="SOG1270" s="1"/>
      <c r="SOI1270" s="1"/>
      <c r="SOK1270" s="1"/>
      <c r="SOM1270" s="1"/>
      <c r="SOO1270" s="1"/>
      <c r="SOQ1270" s="1"/>
      <c r="SOS1270" s="1"/>
      <c r="SOU1270" s="1"/>
      <c r="SOW1270" s="1"/>
      <c r="SOY1270" s="1"/>
      <c r="SPA1270" s="1"/>
      <c r="SPC1270" s="1"/>
      <c r="SPE1270" s="1"/>
      <c r="SPG1270" s="1"/>
      <c r="SPI1270" s="1"/>
      <c r="SPK1270" s="1"/>
      <c r="SPM1270" s="1"/>
      <c r="SPO1270" s="1"/>
      <c r="SPQ1270" s="1"/>
      <c r="SPS1270" s="1"/>
      <c r="SPU1270" s="1"/>
      <c r="SPW1270" s="1"/>
      <c r="SPY1270" s="1"/>
      <c r="SQA1270" s="1"/>
      <c r="SQC1270" s="1"/>
      <c r="SQE1270" s="1"/>
      <c r="SQG1270" s="1"/>
      <c r="SQI1270" s="1"/>
      <c r="SQK1270" s="1"/>
      <c r="SQM1270" s="1"/>
      <c r="SQO1270" s="1"/>
      <c r="SQQ1270" s="1"/>
      <c r="SQS1270" s="1"/>
      <c r="SQU1270" s="1"/>
      <c r="SQW1270" s="1"/>
      <c r="SQY1270" s="1"/>
      <c r="SRA1270" s="1"/>
      <c r="SRC1270" s="1"/>
      <c r="SRE1270" s="1"/>
      <c r="SRG1270" s="1"/>
      <c r="SRI1270" s="1"/>
      <c r="SRK1270" s="1"/>
      <c r="SRM1270" s="1"/>
      <c r="SRO1270" s="1"/>
      <c r="SRQ1270" s="1"/>
      <c r="SRS1270" s="1"/>
      <c r="SRU1270" s="1"/>
      <c r="SRW1270" s="1"/>
      <c r="SRY1270" s="1"/>
      <c r="SSA1270" s="1"/>
      <c r="SSC1270" s="1"/>
      <c r="SSE1270" s="1"/>
      <c r="SSG1270" s="1"/>
      <c r="SSI1270" s="1"/>
      <c r="SSK1270" s="1"/>
      <c r="SSM1270" s="1"/>
      <c r="SSO1270" s="1"/>
      <c r="SSQ1270" s="1"/>
      <c r="SSS1270" s="1"/>
      <c r="SSU1270" s="1"/>
      <c r="SSW1270" s="1"/>
      <c r="SSY1270" s="1"/>
      <c r="STA1270" s="1"/>
      <c r="STC1270" s="1"/>
      <c r="STE1270" s="1"/>
      <c r="STG1270" s="1"/>
      <c r="STI1270" s="1"/>
      <c r="STK1270" s="1"/>
      <c r="STM1270" s="1"/>
      <c r="STO1270" s="1"/>
      <c r="STQ1270" s="1"/>
      <c r="STS1270" s="1"/>
      <c r="STU1270" s="1"/>
      <c r="STW1270" s="1"/>
      <c r="STY1270" s="1"/>
      <c r="SUA1270" s="1"/>
      <c r="SUC1270" s="1"/>
      <c r="SUE1270" s="1"/>
      <c r="SUG1270" s="1"/>
      <c r="SUI1270" s="1"/>
      <c r="SUK1270" s="1"/>
      <c r="SUM1270" s="1"/>
      <c r="SUO1270" s="1"/>
      <c r="SUQ1270" s="1"/>
      <c r="SUS1270" s="1"/>
      <c r="SUU1270" s="1"/>
      <c r="SUW1270" s="1"/>
      <c r="SUY1270" s="1"/>
      <c r="SVA1270" s="1"/>
      <c r="SVC1270" s="1"/>
      <c r="SVE1270" s="1"/>
      <c r="SVG1270" s="1"/>
      <c r="SVI1270" s="1"/>
      <c r="SVK1270" s="1"/>
      <c r="SVM1270" s="1"/>
      <c r="SVO1270" s="1"/>
      <c r="SVQ1270" s="1"/>
      <c r="SVS1270" s="1"/>
      <c r="SVU1270" s="1"/>
      <c r="SVW1270" s="1"/>
      <c r="SVY1270" s="1"/>
      <c r="SWA1270" s="1"/>
      <c r="SWC1270" s="1"/>
      <c r="SWE1270" s="1"/>
      <c r="SWG1270" s="1"/>
      <c r="SWI1270" s="1"/>
      <c r="SWK1270" s="1"/>
      <c r="SWM1270" s="1"/>
      <c r="SWO1270" s="1"/>
      <c r="SWQ1270" s="1"/>
      <c r="SWS1270" s="1"/>
      <c r="SWU1270" s="1"/>
      <c r="SWW1270" s="1"/>
      <c r="SWY1270" s="1"/>
      <c r="SXA1270" s="1"/>
      <c r="SXC1270" s="1"/>
      <c r="SXE1270" s="1"/>
      <c r="SXG1270" s="1"/>
      <c r="SXI1270" s="1"/>
      <c r="SXK1270" s="1"/>
      <c r="SXM1270" s="1"/>
      <c r="SXO1270" s="1"/>
      <c r="SXQ1270" s="1"/>
      <c r="SXS1270" s="1"/>
      <c r="SXU1270" s="1"/>
      <c r="SXW1270" s="1"/>
      <c r="SXY1270" s="1"/>
      <c r="SYA1270" s="1"/>
      <c r="SYC1270" s="1"/>
      <c r="SYE1270" s="1"/>
      <c r="SYG1270" s="1"/>
      <c r="SYI1270" s="1"/>
      <c r="SYK1270" s="1"/>
      <c r="SYM1270" s="1"/>
      <c r="SYO1270" s="1"/>
      <c r="SYQ1270" s="1"/>
      <c r="SYS1270" s="1"/>
      <c r="SYU1270" s="1"/>
      <c r="SYW1270" s="1"/>
      <c r="SYY1270" s="1"/>
      <c r="SZA1270" s="1"/>
      <c r="SZC1270" s="1"/>
      <c r="SZE1270" s="1"/>
      <c r="SZG1270" s="1"/>
      <c r="SZI1270" s="1"/>
      <c r="SZK1270" s="1"/>
      <c r="SZM1270" s="1"/>
      <c r="SZO1270" s="1"/>
      <c r="SZQ1270" s="1"/>
      <c r="SZS1270" s="1"/>
      <c r="SZU1270" s="1"/>
      <c r="SZW1270" s="1"/>
      <c r="SZY1270" s="1"/>
      <c r="TAA1270" s="1"/>
      <c r="TAC1270" s="1"/>
      <c r="TAE1270" s="1"/>
      <c r="TAG1270" s="1"/>
      <c r="TAI1270" s="1"/>
      <c r="TAK1270" s="1"/>
      <c r="TAM1270" s="1"/>
      <c r="TAO1270" s="1"/>
      <c r="TAQ1270" s="1"/>
      <c r="TAS1270" s="1"/>
      <c r="TAU1270" s="1"/>
      <c r="TAW1270" s="1"/>
      <c r="TAY1270" s="1"/>
      <c r="TBA1270" s="1"/>
      <c r="TBC1270" s="1"/>
      <c r="TBE1270" s="1"/>
      <c r="TBG1270" s="1"/>
      <c r="TBI1270" s="1"/>
      <c r="TBK1270" s="1"/>
      <c r="TBM1270" s="1"/>
      <c r="TBO1270" s="1"/>
      <c r="TBQ1270" s="1"/>
      <c r="TBS1270" s="1"/>
      <c r="TBU1270" s="1"/>
      <c r="TBW1270" s="1"/>
      <c r="TBY1270" s="1"/>
      <c r="TCA1270" s="1"/>
      <c r="TCC1270" s="1"/>
      <c r="TCE1270" s="1"/>
      <c r="TCG1270" s="1"/>
      <c r="TCI1270" s="1"/>
      <c r="TCK1270" s="1"/>
      <c r="TCM1270" s="1"/>
      <c r="TCO1270" s="1"/>
      <c r="TCQ1270" s="1"/>
      <c r="TCS1270" s="1"/>
      <c r="TCU1270" s="1"/>
      <c r="TCW1270" s="1"/>
      <c r="TCY1270" s="1"/>
      <c r="TDA1270" s="1"/>
      <c r="TDC1270" s="1"/>
      <c r="TDE1270" s="1"/>
      <c r="TDG1270" s="1"/>
      <c r="TDI1270" s="1"/>
      <c r="TDK1270" s="1"/>
      <c r="TDM1270" s="1"/>
      <c r="TDO1270" s="1"/>
      <c r="TDQ1270" s="1"/>
      <c r="TDS1270" s="1"/>
      <c r="TDU1270" s="1"/>
      <c r="TDW1270" s="1"/>
      <c r="TDY1270" s="1"/>
      <c r="TEA1270" s="1"/>
      <c r="TEC1270" s="1"/>
      <c r="TEE1270" s="1"/>
      <c r="TEG1270" s="1"/>
      <c r="TEI1270" s="1"/>
      <c r="TEK1270" s="1"/>
      <c r="TEM1270" s="1"/>
      <c r="TEO1270" s="1"/>
      <c r="TEQ1270" s="1"/>
      <c r="TES1270" s="1"/>
      <c r="TEU1270" s="1"/>
      <c r="TEW1270" s="1"/>
      <c r="TEY1270" s="1"/>
      <c r="TFA1270" s="1"/>
      <c r="TFC1270" s="1"/>
      <c r="TFE1270" s="1"/>
      <c r="TFG1270" s="1"/>
      <c r="TFI1270" s="1"/>
      <c r="TFK1270" s="1"/>
      <c r="TFM1270" s="1"/>
      <c r="TFO1270" s="1"/>
      <c r="TFQ1270" s="1"/>
      <c r="TFS1270" s="1"/>
      <c r="TFU1270" s="1"/>
      <c r="TFW1270" s="1"/>
      <c r="TFY1270" s="1"/>
      <c r="TGA1270" s="1"/>
      <c r="TGC1270" s="1"/>
      <c r="TGE1270" s="1"/>
      <c r="TGG1270" s="1"/>
      <c r="TGI1270" s="1"/>
      <c r="TGK1270" s="1"/>
      <c r="TGM1270" s="1"/>
      <c r="TGO1270" s="1"/>
      <c r="TGQ1270" s="1"/>
      <c r="TGS1270" s="1"/>
      <c r="TGU1270" s="1"/>
      <c r="TGW1270" s="1"/>
      <c r="TGY1270" s="1"/>
      <c r="THA1270" s="1"/>
      <c r="THC1270" s="1"/>
      <c r="THE1270" s="1"/>
      <c r="THG1270" s="1"/>
      <c r="THI1270" s="1"/>
      <c r="THK1270" s="1"/>
      <c r="THM1270" s="1"/>
      <c r="THO1270" s="1"/>
      <c r="THQ1270" s="1"/>
      <c r="THS1270" s="1"/>
      <c r="THU1270" s="1"/>
      <c r="THW1270" s="1"/>
      <c r="THY1270" s="1"/>
      <c r="TIA1270" s="1"/>
      <c r="TIC1270" s="1"/>
      <c r="TIE1270" s="1"/>
      <c r="TIG1270" s="1"/>
      <c r="TII1270" s="1"/>
      <c r="TIK1270" s="1"/>
      <c r="TIM1270" s="1"/>
      <c r="TIO1270" s="1"/>
      <c r="TIQ1270" s="1"/>
      <c r="TIS1270" s="1"/>
      <c r="TIU1270" s="1"/>
      <c r="TIW1270" s="1"/>
      <c r="TIY1270" s="1"/>
      <c r="TJA1270" s="1"/>
      <c r="TJC1270" s="1"/>
      <c r="TJE1270" s="1"/>
      <c r="TJG1270" s="1"/>
      <c r="TJI1270" s="1"/>
      <c r="TJK1270" s="1"/>
      <c r="TJM1270" s="1"/>
      <c r="TJO1270" s="1"/>
      <c r="TJQ1270" s="1"/>
      <c r="TJS1270" s="1"/>
      <c r="TJU1270" s="1"/>
      <c r="TJW1270" s="1"/>
      <c r="TJY1270" s="1"/>
      <c r="TKA1270" s="1"/>
      <c r="TKC1270" s="1"/>
      <c r="TKE1270" s="1"/>
      <c r="TKG1270" s="1"/>
      <c r="TKI1270" s="1"/>
      <c r="TKK1270" s="1"/>
      <c r="TKM1270" s="1"/>
      <c r="TKO1270" s="1"/>
      <c r="TKQ1270" s="1"/>
      <c r="TKS1270" s="1"/>
      <c r="TKU1270" s="1"/>
      <c r="TKW1270" s="1"/>
      <c r="TKY1270" s="1"/>
      <c r="TLA1270" s="1"/>
      <c r="TLC1270" s="1"/>
      <c r="TLE1270" s="1"/>
      <c r="TLG1270" s="1"/>
      <c r="TLI1270" s="1"/>
      <c r="TLK1270" s="1"/>
      <c r="TLM1270" s="1"/>
      <c r="TLO1270" s="1"/>
      <c r="TLQ1270" s="1"/>
      <c r="TLS1270" s="1"/>
      <c r="TLU1270" s="1"/>
      <c r="TLW1270" s="1"/>
      <c r="TLY1270" s="1"/>
      <c r="TMA1270" s="1"/>
      <c r="TMC1270" s="1"/>
      <c r="TME1270" s="1"/>
      <c r="TMG1270" s="1"/>
      <c r="TMI1270" s="1"/>
      <c r="TMK1270" s="1"/>
      <c r="TMM1270" s="1"/>
      <c r="TMO1270" s="1"/>
      <c r="TMQ1270" s="1"/>
      <c r="TMS1270" s="1"/>
      <c r="TMU1270" s="1"/>
      <c r="TMW1270" s="1"/>
      <c r="TMY1270" s="1"/>
      <c r="TNA1270" s="1"/>
      <c r="TNC1270" s="1"/>
      <c r="TNE1270" s="1"/>
      <c r="TNG1270" s="1"/>
      <c r="TNI1270" s="1"/>
      <c r="TNK1270" s="1"/>
      <c r="TNM1270" s="1"/>
      <c r="TNO1270" s="1"/>
      <c r="TNQ1270" s="1"/>
      <c r="TNS1270" s="1"/>
      <c r="TNU1270" s="1"/>
      <c r="TNW1270" s="1"/>
      <c r="TNY1270" s="1"/>
      <c r="TOA1270" s="1"/>
      <c r="TOC1270" s="1"/>
      <c r="TOE1270" s="1"/>
      <c r="TOG1270" s="1"/>
      <c r="TOI1270" s="1"/>
      <c r="TOK1270" s="1"/>
      <c r="TOM1270" s="1"/>
      <c r="TOO1270" s="1"/>
      <c r="TOQ1270" s="1"/>
      <c r="TOS1270" s="1"/>
      <c r="TOU1270" s="1"/>
      <c r="TOW1270" s="1"/>
      <c r="TOY1270" s="1"/>
      <c r="TPA1270" s="1"/>
      <c r="TPC1270" s="1"/>
      <c r="TPE1270" s="1"/>
      <c r="TPG1270" s="1"/>
      <c r="TPI1270" s="1"/>
      <c r="TPK1270" s="1"/>
      <c r="TPM1270" s="1"/>
      <c r="TPO1270" s="1"/>
      <c r="TPQ1270" s="1"/>
      <c r="TPS1270" s="1"/>
      <c r="TPU1270" s="1"/>
      <c r="TPW1270" s="1"/>
      <c r="TPY1270" s="1"/>
      <c r="TQA1270" s="1"/>
      <c r="TQC1270" s="1"/>
      <c r="TQE1270" s="1"/>
      <c r="TQG1270" s="1"/>
      <c r="TQI1270" s="1"/>
      <c r="TQK1270" s="1"/>
      <c r="TQM1270" s="1"/>
      <c r="TQO1270" s="1"/>
      <c r="TQQ1270" s="1"/>
      <c r="TQS1270" s="1"/>
      <c r="TQU1270" s="1"/>
      <c r="TQW1270" s="1"/>
      <c r="TQY1270" s="1"/>
      <c r="TRA1270" s="1"/>
      <c r="TRC1270" s="1"/>
      <c r="TRE1270" s="1"/>
      <c r="TRG1270" s="1"/>
      <c r="TRI1270" s="1"/>
      <c r="TRK1270" s="1"/>
      <c r="TRM1270" s="1"/>
      <c r="TRO1270" s="1"/>
      <c r="TRQ1270" s="1"/>
      <c r="TRS1270" s="1"/>
      <c r="TRU1270" s="1"/>
      <c r="TRW1270" s="1"/>
      <c r="TRY1270" s="1"/>
      <c r="TSA1270" s="1"/>
      <c r="TSC1270" s="1"/>
      <c r="TSE1270" s="1"/>
      <c r="TSG1270" s="1"/>
      <c r="TSI1270" s="1"/>
      <c r="TSK1270" s="1"/>
      <c r="TSM1270" s="1"/>
      <c r="TSO1270" s="1"/>
      <c r="TSQ1270" s="1"/>
      <c r="TSS1270" s="1"/>
      <c r="TSU1270" s="1"/>
      <c r="TSW1270" s="1"/>
      <c r="TSY1270" s="1"/>
      <c r="TTA1270" s="1"/>
      <c r="TTC1270" s="1"/>
      <c r="TTE1270" s="1"/>
      <c r="TTG1270" s="1"/>
      <c r="TTI1270" s="1"/>
      <c r="TTK1270" s="1"/>
      <c r="TTM1270" s="1"/>
      <c r="TTO1270" s="1"/>
      <c r="TTQ1270" s="1"/>
      <c r="TTS1270" s="1"/>
      <c r="TTU1270" s="1"/>
      <c r="TTW1270" s="1"/>
      <c r="TTY1270" s="1"/>
      <c r="TUA1270" s="1"/>
      <c r="TUC1270" s="1"/>
      <c r="TUE1270" s="1"/>
      <c r="TUG1270" s="1"/>
      <c r="TUI1270" s="1"/>
      <c r="TUK1270" s="1"/>
      <c r="TUM1270" s="1"/>
      <c r="TUO1270" s="1"/>
      <c r="TUQ1270" s="1"/>
      <c r="TUS1270" s="1"/>
      <c r="TUU1270" s="1"/>
      <c r="TUW1270" s="1"/>
      <c r="TUY1270" s="1"/>
      <c r="TVA1270" s="1"/>
      <c r="TVC1270" s="1"/>
      <c r="TVE1270" s="1"/>
      <c r="TVG1270" s="1"/>
      <c r="TVI1270" s="1"/>
      <c r="TVK1270" s="1"/>
      <c r="TVM1270" s="1"/>
      <c r="TVO1270" s="1"/>
      <c r="TVQ1270" s="1"/>
      <c r="TVS1270" s="1"/>
      <c r="TVU1270" s="1"/>
      <c r="TVW1270" s="1"/>
      <c r="TVY1270" s="1"/>
      <c r="TWA1270" s="1"/>
      <c r="TWC1270" s="1"/>
      <c r="TWE1270" s="1"/>
      <c r="TWG1270" s="1"/>
      <c r="TWI1270" s="1"/>
      <c r="TWK1270" s="1"/>
      <c r="TWM1270" s="1"/>
      <c r="TWO1270" s="1"/>
      <c r="TWQ1270" s="1"/>
      <c r="TWS1270" s="1"/>
      <c r="TWU1270" s="1"/>
      <c r="TWW1270" s="1"/>
      <c r="TWY1270" s="1"/>
      <c r="TXA1270" s="1"/>
      <c r="TXC1270" s="1"/>
      <c r="TXE1270" s="1"/>
      <c r="TXG1270" s="1"/>
      <c r="TXI1270" s="1"/>
      <c r="TXK1270" s="1"/>
      <c r="TXM1270" s="1"/>
      <c r="TXO1270" s="1"/>
      <c r="TXQ1270" s="1"/>
      <c r="TXS1270" s="1"/>
      <c r="TXU1270" s="1"/>
      <c r="TXW1270" s="1"/>
      <c r="TXY1270" s="1"/>
      <c r="TYA1270" s="1"/>
      <c r="TYC1270" s="1"/>
      <c r="TYE1270" s="1"/>
      <c r="TYG1270" s="1"/>
      <c r="TYI1270" s="1"/>
      <c r="TYK1270" s="1"/>
      <c r="TYM1270" s="1"/>
      <c r="TYO1270" s="1"/>
      <c r="TYQ1270" s="1"/>
      <c r="TYS1270" s="1"/>
      <c r="TYU1270" s="1"/>
      <c r="TYW1270" s="1"/>
      <c r="TYY1270" s="1"/>
      <c r="TZA1270" s="1"/>
      <c r="TZC1270" s="1"/>
      <c r="TZE1270" s="1"/>
      <c r="TZG1270" s="1"/>
      <c r="TZI1270" s="1"/>
      <c r="TZK1270" s="1"/>
      <c r="TZM1270" s="1"/>
      <c r="TZO1270" s="1"/>
      <c r="TZQ1270" s="1"/>
      <c r="TZS1270" s="1"/>
      <c r="TZU1270" s="1"/>
      <c r="TZW1270" s="1"/>
      <c r="TZY1270" s="1"/>
      <c r="UAA1270" s="1"/>
      <c r="UAC1270" s="1"/>
      <c r="UAE1270" s="1"/>
      <c r="UAG1270" s="1"/>
      <c r="UAI1270" s="1"/>
      <c r="UAK1270" s="1"/>
      <c r="UAM1270" s="1"/>
      <c r="UAO1270" s="1"/>
      <c r="UAQ1270" s="1"/>
      <c r="UAS1270" s="1"/>
      <c r="UAU1270" s="1"/>
      <c r="UAW1270" s="1"/>
      <c r="UAY1270" s="1"/>
      <c r="UBA1270" s="1"/>
      <c r="UBC1270" s="1"/>
      <c r="UBE1270" s="1"/>
      <c r="UBG1270" s="1"/>
      <c r="UBI1270" s="1"/>
      <c r="UBK1270" s="1"/>
      <c r="UBM1270" s="1"/>
      <c r="UBO1270" s="1"/>
      <c r="UBQ1270" s="1"/>
      <c r="UBS1270" s="1"/>
      <c r="UBU1270" s="1"/>
      <c r="UBW1270" s="1"/>
      <c r="UBY1270" s="1"/>
      <c r="UCA1270" s="1"/>
      <c r="UCC1270" s="1"/>
      <c r="UCE1270" s="1"/>
      <c r="UCG1270" s="1"/>
      <c r="UCI1270" s="1"/>
      <c r="UCK1270" s="1"/>
      <c r="UCM1270" s="1"/>
      <c r="UCO1270" s="1"/>
      <c r="UCQ1270" s="1"/>
      <c r="UCS1270" s="1"/>
      <c r="UCU1270" s="1"/>
      <c r="UCW1270" s="1"/>
      <c r="UCY1270" s="1"/>
      <c r="UDA1270" s="1"/>
      <c r="UDC1270" s="1"/>
      <c r="UDE1270" s="1"/>
      <c r="UDG1270" s="1"/>
      <c r="UDI1270" s="1"/>
      <c r="UDK1270" s="1"/>
      <c r="UDM1270" s="1"/>
      <c r="UDO1270" s="1"/>
      <c r="UDQ1270" s="1"/>
      <c r="UDS1270" s="1"/>
      <c r="UDU1270" s="1"/>
      <c r="UDW1270" s="1"/>
      <c r="UDY1270" s="1"/>
      <c r="UEA1270" s="1"/>
      <c r="UEC1270" s="1"/>
      <c r="UEE1270" s="1"/>
      <c r="UEG1270" s="1"/>
      <c r="UEI1270" s="1"/>
      <c r="UEK1270" s="1"/>
      <c r="UEM1270" s="1"/>
      <c r="UEO1270" s="1"/>
      <c r="UEQ1270" s="1"/>
      <c r="UES1270" s="1"/>
      <c r="UEU1270" s="1"/>
      <c r="UEW1270" s="1"/>
      <c r="UEY1270" s="1"/>
      <c r="UFA1270" s="1"/>
      <c r="UFC1270" s="1"/>
      <c r="UFE1270" s="1"/>
      <c r="UFG1270" s="1"/>
      <c r="UFI1270" s="1"/>
      <c r="UFK1270" s="1"/>
      <c r="UFM1270" s="1"/>
      <c r="UFO1270" s="1"/>
      <c r="UFQ1270" s="1"/>
      <c r="UFS1270" s="1"/>
      <c r="UFU1270" s="1"/>
      <c r="UFW1270" s="1"/>
      <c r="UFY1270" s="1"/>
      <c r="UGA1270" s="1"/>
      <c r="UGC1270" s="1"/>
      <c r="UGE1270" s="1"/>
      <c r="UGG1270" s="1"/>
      <c r="UGI1270" s="1"/>
      <c r="UGK1270" s="1"/>
      <c r="UGM1270" s="1"/>
      <c r="UGO1270" s="1"/>
      <c r="UGQ1270" s="1"/>
      <c r="UGS1270" s="1"/>
      <c r="UGU1270" s="1"/>
      <c r="UGW1270" s="1"/>
      <c r="UGY1270" s="1"/>
      <c r="UHA1270" s="1"/>
      <c r="UHC1270" s="1"/>
      <c r="UHE1270" s="1"/>
      <c r="UHG1270" s="1"/>
      <c r="UHI1270" s="1"/>
      <c r="UHK1270" s="1"/>
      <c r="UHM1270" s="1"/>
      <c r="UHO1270" s="1"/>
      <c r="UHQ1270" s="1"/>
      <c r="UHS1270" s="1"/>
      <c r="UHU1270" s="1"/>
      <c r="UHW1270" s="1"/>
      <c r="UHY1270" s="1"/>
      <c r="UIA1270" s="1"/>
      <c r="UIC1270" s="1"/>
      <c r="UIE1270" s="1"/>
      <c r="UIG1270" s="1"/>
      <c r="UII1270" s="1"/>
      <c r="UIK1270" s="1"/>
      <c r="UIM1270" s="1"/>
      <c r="UIO1270" s="1"/>
      <c r="UIQ1270" s="1"/>
      <c r="UIS1270" s="1"/>
      <c r="UIU1270" s="1"/>
      <c r="UIW1270" s="1"/>
      <c r="UIY1270" s="1"/>
      <c r="UJA1270" s="1"/>
      <c r="UJC1270" s="1"/>
      <c r="UJE1270" s="1"/>
      <c r="UJG1270" s="1"/>
      <c r="UJI1270" s="1"/>
      <c r="UJK1270" s="1"/>
      <c r="UJM1270" s="1"/>
      <c r="UJO1270" s="1"/>
      <c r="UJQ1270" s="1"/>
      <c r="UJS1270" s="1"/>
      <c r="UJU1270" s="1"/>
      <c r="UJW1270" s="1"/>
      <c r="UJY1270" s="1"/>
      <c r="UKA1270" s="1"/>
      <c r="UKC1270" s="1"/>
      <c r="UKE1270" s="1"/>
      <c r="UKG1270" s="1"/>
      <c r="UKI1270" s="1"/>
      <c r="UKK1270" s="1"/>
      <c r="UKM1270" s="1"/>
      <c r="UKO1270" s="1"/>
      <c r="UKQ1270" s="1"/>
      <c r="UKS1270" s="1"/>
      <c r="UKU1270" s="1"/>
      <c r="UKW1270" s="1"/>
      <c r="UKY1270" s="1"/>
      <c r="ULA1270" s="1"/>
      <c r="ULC1270" s="1"/>
      <c r="ULE1270" s="1"/>
      <c r="ULG1270" s="1"/>
      <c r="ULI1270" s="1"/>
      <c r="ULK1270" s="1"/>
      <c r="ULM1270" s="1"/>
      <c r="ULO1270" s="1"/>
      <c r="ULQ1270" s="1"/>
      <c r="ULS1270" s="1"/>
      <c r="ULU1270" s="1"/>
      <c r="ULW1270" s="1"/>
      <c r="ULY1270" s="1"/>
      <c r="UMA1270" s="1"/>
      <c r="UMC1270" s="1"/>
      <c r="UME1270" s="1"/>
      <c r="UMG1270" s="1"/>
      <c r="UMI1270" s="1"/>
      <c r="UMK1270" s="1"/>
      <c r="UMM1270" s="1"/>
      <c r="UMO1270" s="1"/>
      <c r="UMQ1270" s="1"/>
      <c r="UMS1270" s="1"/>
      <c r="UMU1270" s="1"/>
      <c r="UMW1270" s="1"/>
      <c r="UMY1270" s="1"/>
      <c r="UNA1270" s="1"/>
      <c r="UNC1270" s="1"/>
      <c r="UNE1270" s="1"/>
      <c r="UNG1270" s="1"/>
      <c r="UNI1270" s="1"/>
      <c r="UNK1270" s="1"/>
      <c r="UNM1270" s="1"/>
      <c r="UNO1270" s="1"/>
      <c r="UNQ1270" s="1"/>
      <c r="UNS1270" s="1"/>
      <c r="UNU1270" s="1"/>
      <c r="UNW1270" s="1"/>
      <c r="UNY1270" s="1"/>
      <c r="UOA1270" s="1"/>
      <c r="UOC1270" s="1"/>
      <c r="UOE1270" s="1"/>
      <c r="UOG1270" s="1"/>
      <c r="UOI1270" s="1"/>
      <c r="UOK1270" s="1"/>
      <c r="UOM1270" s="1"/>
      <c r="UOO1270" s="1"/>
      <c r="UOQ1270" s="1"/>
      <c r="UOS1270" s="1"/>
      <c r="UOU1270" s="1"/>
      <c r="UOW1270" s="1"/>
      <c r="UOY1270" s="1"/>
      <c r="UPA1270" s="1"/>
      <c r="UPC1270" s="1"/>
      <c r="UPE1270" s="1"/>
      <c r="UPG1270" s="1"/>
      <c r="UPI1270" s="1"/>
      <c r="UPK1270" s="1"/>
      <c r="UPM1270" s="1"/>
      <c r="UPO1270" s="1"/>
      <c r="UPQ1270" s="1"/>
      <c r="UPS1270" s="1"/>
      <c r="UPU1270" s="1"/>
      <c r="UPW1270" s="1"/>
      <c r="UPY1270" s="1"/>
      <c r="UQA1270" s="1"/>
      <c r="UQC1270" s="1"/>
      <c r="UQE1270" s="1"/>
      <c r="UQG1270" s="1"/>
      <c r="UQI1270" s="1"/>
      <c r="UQK1270" s="1"/>
      <c r="UQM1270" s="1"/>
      <c r="UQO1270" s="1"/>
      <c r="UQQ1270" s="1"/>
      <c r="UQS1270" s="1"/>
      <c r="UQU1270" s="1"/>
      <c r="UQW1270" s="1"/>
      <c r="UQY1270" s="1"/>
      <c r="URA1270" s="1"/>
      <c r="URC1270" s="1"/>
      <c r="URE1270" s="1"/>
      <c r="URG1270" s="1"/>
      <c r="URI1270" s="1"/>
      <c r="URK1270" s="1"/>
      <c r="URM1270" s="1"/>
      <c r="URO1270" s="1"/>
      <c r="URQ1270" s="1"/>
      <c r="URS1270" s="1"/>
      <c r="URU1270" s="1"/>
      <c r="URW1270" s="1"/>
      <c r="URY1270" s="1"/>
      <c r="USA1270" s="1"/>
      <c r="USC1270" s="1"/>
      <c r="USE1270" s="1"/>
      <c r="USG1270" s="1"/>
      <c r="USI1270" s="1"/>
      <c r="USK1270" s="1"/>
      <c r="USM1270" s="1"/>
      <c r="USO1270" s="1"/>
      <c r="USQ1270" s="1"/>
      <c r="USS1270" s="1"/>
      <c r="USU1270" s="1"/>
      <c r="USW1270" s="1"/>
      <c r="USY1270" s="1"/>
      <c r="UTA1270" s="1"/>
      <c r="UTC1270" s="1"/>
      <c r="UTE1270" s="1"/>
      <c r="UTG1270" s="1"/>
      <c r="UTI1270" s="1"/>
      <c r="UTK1270" s="1"/>
      <c r="UTM1270" s="1"/>
      <c r="UTO1270" s="1"/>
      <c r="UTQ1270" s="1"/>
      <c r="UTS1270" s="1"/>
      <c r="UTU1270" s="1"/>
      <c r="UTW1270" s="1"/>
      <c r="UTY1270" s="1"/>
      <c r="UUA1270" s="1"/>
      <c r="UUC1270" s="1"/>
      <c r="UUE1270" s="1"/>
      <c r="UUG1270" s="1"/>
      <c r="UUI1270" s="1"/>
      <c r="UUK1270" s="1"/>
      <c r="UUM1270" s="1"/>
      <c r="UUO1270" s="1"/>
      <c r="UUQ1270" s="1"/>
      <c r="UUS1270" s="1"/>
      <c r="UUU1270" s="1"/>
      <c r="UUW1270" s="1"/>
      <c r="UUY1270" s="1"/>
      <c r="UVA1270" s="1"/>
      <c r="UVC1270" s="1"/>
      <c r="UVE1270" s="1"/>
      <c r="UVG1270" s="1"/>
      <c r="UVI1270" s="1"/>
      <c r="UVK1270" s="1"/>
      <c r="UVM1270" s="1"/>
      <c r="UVO1270" s="1"/>
      <c r="UVQ1270" s="1"/>
      <c r="UVS1270" s="1"/>
      <c r="UVU1270" s="1"/>
      <c r="UVW1270" s="1"/>
      <c r="UVY1270" s="1"/>
      <c r="UWA1270" s="1"/>
      <c r="UWC1270" s="1"/>
      <c r="UWE1270" s="1"/>
      <c r="UWG1270" s="1"/>
      <c r="UWI1270" s="1"/>
      <c r="UWK1270" s="1"/>
      <c r="UWM1270" s="1"/>
      <c r="UWO1270" s="1"/>
      <c r="UWQ1270" s="1"/>
      <c r="UWS1270" s="1"/>
      <c r="UWU1270" s="1"/>
      <c r="UWW1270" s="1"/>
      <c r="UWY1270" s="1"/>
      <c r="UXA1270" s="1"/>
      <c r="UXC1270" s="1"/>
      <c r="UXE1270" s="1"/>
      <c r="UXG1270" s="1"/>
      <c r="UXI1270" s="1"/>
      <c r="UXK1270" s="1"/>
      <c r="UXM1270" s="1"/>
      <c r="UXO1270" s="1"/>
      <c r="UXQ1270" s="1"/>
      <c r="UXS1270" s="1"/>
      <c r="UXU1270" s="1"/>
      <c r="UXW1270" s="1"/>
      <c r="UXY1270" s="1"/>
      <c r="UYA1270" s="1"/>
      <c r="UYC1270" s="1"/>
      <c r="UYE1270" s="1"/>
      <c r="UYG1270" s="1"/>
      <c r="UYI1270" s="1"/>
      <c r="UYK1270" s="1"/>
      <c r="UYM1270" s="1"/>
      <c r="UYO1270" s="1"/>
      <c r="UYQ1270" s="1"/>
      <c r="UYS1270" s="1"/>
      <c r="UYU1270" s="1"/>
      <c r="UYW1270" s="1"/>
      <c r="UYY1270" s="1"/>
      <c r="UZA1270" s="1"/>
      <c r="UZC1270" s="1"/>
      <c r="UZE1270" s="1"/>
      <c r="UZG1270" s="1"/>
      <c r="UZI1270" s="1"/>
      <c r="UZK1270" s="1"/>
      <c r="UZM1270" s="1"/>
      <c r="UZO1270" s="1"/>
      <c r="UZQ1270" s="1"/>
      <c r="UZS1270" s="1"/>
      <c r="UZU1270" s="1"/>
      <c r="UZW1270" s="1"/>
      <c r="UZY1270" s="1"/>
      <c r="VAA1270" s="1"/>
      <c r="VAC1270" s="1"/>
      <c r="VAE1270" s="1"/>
      <c r="VAG1270" s="1"/>
      <c r="VAI1270" s="1"/>
      <c r="VAK1270" s="1"/>
      <c r="VAM1270" s="1"/>
      <c r="VAO1270" s="1"/>
      <c r="VAQ1270" s="1"/>
      <c r="VAS1270" s="1"/>
      <c r="VAU1270" s="1"/>
      <c r="VAW1270" s="1"/>
      <c r="VAY1270" s="1"/>
      <c r="VBA1270" s="1"/>
      <c r="VBC1270" s="1"/>
      <c r="VBE1270" s="1"/>
      <c r="VBG1270" s="1"/>
      <c r="VBI1270" s="1"/>
      <c r="VBK1270" s="1"/>
      <c r="VBM1270" s="1"/>
      <c r="VBO1270" s="1"/>
      <c r="VBQ1270" s="1"/>
      <c r="VBS1270" s="1"/>
      <c r="VBU1270" s="1"/>
      <c r="VBW1270" s="1"/>
      <c r="VBY1270" s="1"/>
      <c r="VCA1270" s="1"/>
      <c r="VCC1270" s="1"/>
      <c r="VCE1270" s="1"/>
      <c r="VCG1270" s="1"/>
      <c r="VCI1270" s="1"/>
      <c r="VCK1270" s="1"/>
      <c r="VCM1270" s="1"/>
      <c r="VCO1270" s="1"/>
      <c r="VCQ1270" s="1"/>
      <c r="VCS1270" s="1"/>
      <c r="VCU1270" s="1"/>
      <c r="VCW1270" s="1"/>
      <c r="VCY1270" s="1"/>
      <c r="VDA1270" s="1"/>
      <c r="VDC1270" s="1"/>
      <c r="VDE1270" s="1"/>
      <c r="VDG1270" s="1"/>
      <c r="VDI1270" s="1"/>
      <c r="VDK1270" s="1"/>
      <c r="VDM1270" s="1"/>
      <c r="VDO1270" s="1"/>
      <c r="VDQ1270" s="1"/>
      <c r="VDS1270" s="1"/>
      <c r="VDU1270" s="1"/>
      <c r="VDW1270" s="1"/>
      <c r="VDY1270" s="1"/>
      <c r="VEA1270" s="1"/>
      <c r="VEC1270" s="1"/>
      <c r="VEE1270" s="1"/>
      <c r="VEG1270" s="1"/>
      <c r="VEI1270" s="1"/>
      <c r="VEK1270" s="1"/>
      <c r="VEM1270" s="1"/>
      <c r="VEO1270" s="1"/>
      <c r="VEQ1270" s="1"/>
      <c r="VES1270" s="1"/>
      <c r="VEU1270" s="1"/>
      <c r="VEW1270" s="1"/>
      <c r="VEY1270" s="1"/>
      <c r="VFA1270" s="1"/>
      <c r="VFC1270" s="1"/>
      <c r="VFE1270" s="1"/>
      <c r="VFG1270" s="1"/>
      <c r="VFI1270" s="1"/>
      <c r="VFK1270" s="1"/>
      <c r="VFM1270" s="1"/>
      <c r="VFO1270" s="1"/>
      <c r="VFQ1270" s="1"/>
      <c r="VFS1270" s="1"/>
      <c r="VFU1270" s="1"/>
      <c r="VFW1270" s="1"/>
      <c r="VFY1270" s="1"/>
      <c r="VGA1270" s="1"/>
      <c r="VGC1270" s="1"/>
      <c r="VGE1270" s="1"/>
      <c r="VGG1270" s="1"/>
      <c r="VGI1270" s="1"/>
      <c r="VGK1270" s="1"/>
      <c r="VGM1270" s="1"/>
      <c r="VGO1270" s="1"/>
      <c r="VGQ1270" s="1"/>
      <c r="VGS1270" s="1"/>
      <c r="VGU1270" s="1"/>
      <c r="VGW1270" s="1"/>
      <c r="VGY1270" s="1"/>
      <c r="VHA1270" s="1"/>
      <c r="VHC1270" s="1"/>
      <c r="VHE1270" s="1"/>
      <c r="VHG1270" s="1"/>
      <c r="VHI1270" s="1"/>
      <c r="VHK1270" s="1"/>
      <c r="VHM1270" s="1"/>
      <c r="VHO1270" s="1"/>
      <c r="VHQ1270" s="1"/>
      <c r="VHS1270" s="1"/>
      <c r="VHU1270" s="1"/>
      <c r="VHW1270" s="1"/>
      <c r="VHY1270" s="1"/>
      <c r="VIA1270" s="1"/>
      <c r="VIC1270" s="1"/>
      <c r="VIE1270" s="1"/>
      <c r="VIG1270" s="1"/>
      <c r="VII1270" s="1"/>
      <c r="VIK1270" s="1"/>
      <c r="VIM1270" s="1"/>
      <c r="VIO1270" s="1"/>
      <c r="VIQ1270" s="1"/>
      <c r="VIS1270" s="1"/>
      <c r="VIU1270" s="1"/>
      <c r="VIW1270" s="1"/>
      <c r="VIY1270" s="1"/>
      <c r="VJA1270" s="1"/>
      <c r="VJC1270" s="1"/>
      <c r="VJE1270" s="1"/>
      <c r="VJG1270" s="1"/>
      <c r="VJI1270" s="1"/>
      <c r="VJK1270" s="1"/>
      <c r="VJM1270" s="1"/>
      <c r="VJO1270" s="1"/>
      <c r="VJQ1270" s="1"/>
      <c r="VJS1270" s="1"/>
      <c r="VJU1270" s="1"/>
      <c r="VJW1270" s="1"/>
      <c r="VJY1270" s="1"/>
      <c r="VKA1270" s="1"/>
      <c r="VKC1270" s="1"/>
      <c r="VKE1270" s="1"/>
      <c r="VKG1270" s="1"/>
      <c r="VKI1270" s="1"/>
      <c r="VKK1270" s="1"/>
      <c r="VKM1270" s="1"/>
      <c r="VKO1270" s="1"/>
      <c r="VKQ1270" s="1"/>
      <c r="VKS1270" s="1"/>
      <c r="VKU1270" s="1"/>
      <c r="VKW1270" s="1"/>
      <c r="VKY1270" s="1"/>
      <c r="VLA1270" s="1"/>
      <c r="VLC1270" s="1"/>
      <c r="VLE1270" s="1"/>
      <c r="VLG1270" s="1"/>
      <c r="VLI1270" s="1"/>
      <c r="VLK1270" s="1"/>
      <c r="VLM1270" s="1"/>
      <c r="VLO1270" s="1"/>
      <c r="VLQ1270" s="1"/>
      <c r="VLS1270" s="1"/>
      <c r="VLU1270" s="1"/>
      <c r="VLW1270" s="1"/>
      <c r="VLY1270" s="1"/>
      <c r="VMA1270" s="1"/>
      <c r="VMC1270" s="1"/>
      <c r="VME1270" s="1"/>
      <c r="VMG1270" s="1"/>
      <c r="VMI1270" s="1"/>
      <c r="VMK1270" s="1"/>
      <c r="VMM1270" s="1"/>
      <c r="VMO1270" s="1"/>
      <c r="VMQ1270" s="1"/>
      <c r="VMS1270" s="1"/>
      <c r="VMU1270" s="1"/>
      <c r="VMW1270" s="1"/>
      <c r="VMY1270" s="1"/>
      <c r="VNA1270" s="1"/>
      <c r="VNC1270" s="1"/>
      <c r="VNE1270" s="1"/>
      <c r="VNG1270" s="1"/>
      <c r="VNI1270" s="1"/>
      <c r="VNK1270" s="1"/>
      <c r="VNM1270" s="1"/>
      <c r="VNO1270" s="1"/>
      <c r="VNQ1270" s="1"/>
      <c r="VNS1270" s="1"/>
      <c r="VNU1270" s="1"/>
      <c r="VNW1270" s="1"/>
      <c r="VNY1270" s="1"/>
      <c r="VOA1270" s="1"/>
      <c r="VOC1270" s="1"/>
      <c r="VOE1270" s="1"/>
      <c r="VOG1270" s="1"/>
      <c r="VOI1270" s="1"/>
      <c r="VOK1270" s="1"/>
      <c r="VOM1270" s="1"/>
      <c r="VOO1270" s="1"/>
      <c r="VOQ1270" s="1"/>
      <c r="VOS1270" s="1"/>
      <c r="VOU1270" s="1"/>
      <c r="VOW1270" s="1"/>
      <c r="VOY1270" s="1"/>
      <c r="VPA1270" s="1"/>
      <c r="VPC1270" s="1"/>
      <c r="VPE1270" s="1"/>
      <c r="VPG1270" s="1"/>
      <c r="VPI1270" s="1"/>
      <c r="VPK1270" s="1"/>
      <c r="VPM1270" s="1"/>
      <c r="VPO1270" s="1"/>
      <c r="VPQ1270" s="1"/>
      <c r="VPS1270" s="1"/>
      <c r="VPU1270" s="1"/>
      <c r="VPW1270" s="1"/>
      <c r="VPY1270" s="1"/>
      <c r="VQA1270" s="1"/>
      <c r="VQC1270" s="1"/>
      <c r="VQE1270" s="1"/>
      <c r="VQG1270" s="1"/>
      <c r="VQI1270" s="1"/>
      <c r="VQK1270" s="1"/>
      <c r="VQM1270" s="1"/>
      <c r="VQO1270" s="1"/>
      <c r="VQQ1270" s="1"/>
      <c r="VQS1270" s="1"/>
      <c r="VQU1270" s="1"/>
      <c r="VQW1270" s="1"/>
      <c r="VQY1270" s="1"/>
      <c r="VRA1270" s="1"/>
      <c r="VRC1270" s="1"/>
      <c r="VRE1270" s="1"/>
      <c r="VRG1270" s="1"/>
      <c r="VRI1270" s="1"/>
      <c r="VRK1270" s="1"/>
      <c r="VRM1270" s="1"/>
      <c r="VRO1270" s="1"/>
      <c r="VRQ1270" s="1"/>
      <c r="VRS1270" s="1"/>
      <c r="VRU1270" s="1"/>
      <c r="VRW1270" s="1"/>
      <c r="VRY1270" s="1"/>
      <c r="VSA1270" s="1"/>
      <c r="VSC1270" s="1"/>
      <c r="VSE1270" s="1"/>
      <c r="VSG1270" s="1"/>
      <c r="VSI1270" s="1"/>
      <c r="VSK1270" s="1"/>
      <c r="VSM1270" s="1"/>
      <c r="VSO1270" s="1"/>
      <c r="VSQ1270" s="1"/>
      <c r="VSS1270" s="1"/>
      <c r="VSU1270" s="1"/>
      <c r="VSW1270" s="1"/>
      <c r="VSY1270" s="1"/>
      <c r="VTA1270" s="1"/>
      <c r="VTC1270" s="1"/>
      <c r="VTE1270" s="1"/>
      <c r="VTG1270" s="1"/>
      <c r="VTI1270" s="1"/>
      <c r="VTK1270" s="1"/>
      <c r="VTM1270" s="1"/>
      <c r="VTO1270" s="1"/>
      <c r="VTQ1270" s="1"/>
      <c r="VTS1270" s="1"/>
      <c r="VTU1270" s="1"/>
      <c r="VTW1270" s="1"/>
      <c r="VTY1270" s="1"/>
      <c r="VUA1270" s="1"/>
      <c r="VUC1270" s="1"/>
      <c r="VUE1270" s="1"/>
      <c r="VUG1270" s="1"/>
      <c r="VUI1270" s="1"/>
      <c r="VUK1270" s="1"/>
      <c r="VUM1270" s="1"/>
      <c r="VUO1270" s="1"/>
      <c r="VUQ1270" s="1"/>
      <c r="VUS1270" s="1"/>
      <c r="VUU1270" s="1"/>
      <c r="VUW1270" s="1"/>
      <c r="VUY1270" s="1"/>
      <c r="VVA1270" s="1"/>
      <c r="VVC1270" s="1"/>
      <c r="VVE1270" s="1"/>
      <c r="VVG1270" s="1"/>
      <c r="VVI1270" s="1"/>
      <c r="VVK1270" s="1"/>
      <c r="VVM1270" s="1"/>
      <c r="VVO1270" s="1"/>
      <c r="VVQ1270" s="1"/>
      <c r="VVS1270" s="1"/>
      <c r="VVU1270" s="1"/>
      <c r="VVW1270" s="1"/>
      <c r="VVY1270" s="1"/>
      <c r="VWA1270" s="1"/>
      <c r="VWC1270" s="1"/>
      <c r="VWE1270" s="1"/>
      <c r="VWG1270" s="1"/>
      <c r="VWI1270" s="1"/>
      <c r="VWK1270" s="1"/>
      <c r="VWM1270" s="1"/>
      <c r="VWO1270" s="1"/>
      <c r="VWQ1270" s="1"/>
      <c r="VWS1270" s="1"/>
      <c r="VWU1270" s="1"/>
      <c r="VWW1270" s="1"/>
      <c r="VWY1270" s="1"/>
      <c r="VXA1270" s="1"/>
      <c r="VXC1270" s="1"/>
      <c r="VXE1270" s="1"/>
      <c r="VXG1270" s="1"/>
      <c r="VXI1270" s="1"/>
      <c r="VXK1270" s="1"/>
      <c r="VXM1270" s="1"/>
      <c r="VXO1270" s="1"/>
      <c r="VXQ1270" s="1"/>
      <c r="VXS1270" s="1"/>
      <c r="VXU1270" s="1"/>
      <c r="VXW1270" s="1"/>
      <c r="VXY1270" s="1"/>
      <c r="VYA1270" s="1"/>
      <c r="VYC1270" s="1"/>
      <c r="VYE1270" s="1"/>
      <c r="VYG1270" s="1"/>
      <c r="VYI1270" s="1"/>
      <c r="VYK1270" s="1"/>
      <c r="VYM1270" s="1"/>
      <c r="VYO1270" s="1"/>
      <c r="VYQ1270" s="1"/>
      <c r="VYS1270" s="1"/>
      <c r="VYU1270" s="1"/>
      <c r="VYW1270" s="1"/>
      <c r="VYY1270" s="1"/>
      <c r="VZA1270" s="1"/>
      <c r="VZC1270" s="1"/>
      <c r="VZE1270" s="1"/>
      <c r="VZG1270" s="1"/>
      <c r="VZI1270" s="1"/>
      <c r="VZK1270" s="1"/>
      <c r="VZM1270" s="1"/>
      <c r="VZO1270" s="1"/>
      <c r="VZQ1270" s="1"/>
      <c r="VZS1270" s="1"/>
      <c r="VZU1270" s="1"/>
      <c r="VZW1270" s="1"/>
      <c r="VZY1270" s="1"/>
      <c r="WAA1270" s="1"/>
      <c r="WAC1270" s="1"/>
      <c r="WAE1270" s="1"/>
      <c r="WAG1270" s="1"/>
      <c r="WAI1270" s="1"/>
      <c r="WAK1270" s="1"/>
      <c r="WAM1270" s="1"/>
      <c r="WAO1270" s="1"/>
      <c r="WAQ1270" s="1"/>
      <c r="WAS1270" s="1"/>
      <c r="WAU1270" s="1"/>
      <c r="WAW1270" s="1"/>
      <c r="WAY1270" s="1"/>
      <c r="WBA1270" s="1"/>
      <c r="WBC1270" s="1"/>
      <c r="WBE1270" s="1"/>
      <c r="WBG1270" s="1"/>
      <c r="WBI1270" s="1"/>
      <c r="WBK1270" s="1"/>
      <c r="WBM1270" s="1"/>
      <c r="WBO1270" s="1"/>
      <c r="WBQ1270" s="1"/>
      <c r="WBS1270" s="1"/>
      <c r="WBU1270" s="1"/>
      <c r="WBW1270" s="1"/>
      <c r="WBY1270" s="1"/>
      <c r="WCA1270" s="1"/>
      <c r="WCC1270" s="1"/>
      <c r="WCE1270" s="1"/>
      <c r="WCG1270" s="1"/>
      <c r="WCI1270" s="1"/>
      <c r="WCK1270" s="1"/>
      <c r="WCM1270" s="1"/>
      <c r="WCO1270" s="1"/>
      <c r="WCQ1270" s="1"/>
      <c r="WCS1270" s="1"/>
      <c r="WCU1270" s="1"/>
      <c r="WCW1270" s="1"/>
      <c r="WCY1270" s="1"/>
      <c r="WDA1270" s="1"/>
      <c r="WDC1270" s="1"/>
      <c r="WDE1270" s="1"/>
      <c r="WDG1270" s="1"/>
      <c r="WDI1270" s="1"/>
      <c r="WDK1270" s="1"/>
      <c r="WDM1270" s="1"/>
      <c r="WDO1270" s="1"/>
      <c r="WDQ1270" s="1"/>
      <c r="WDS1270" s="1"/>
      <c r="WDU1270" s="1"/>
      <c r="WDW1270" s="1"/>
      <c r="WDY1270" s="1"/>
      <c r="WEA1270" s="1"/>
      <c r="WEC1270" s="1"/>
      <c r="WEE1270" s="1"/>
      <c r="WEG1270" s="1"/>
      <c r="WEI1270" s="1"/>
      <c r="WEK1270" s="1"/>
      <c r="WEM1270" s="1"/>
      <c r="WEO1270" s="1"/>
      <c r="WEQ1270" s="1"/>
      <c r="WES1270" s="1"/>
      <c r="WEU1270" s="1"/>
      <c r="WEW1270" s="1"/>
      <c r="WEY1270" s="1"/>
      <c r="WFA1270" s="1"/>
      <c r="WFC1270" s="1"/>
      <c r="WFE1270" s="1"/>
      <c r="WFG1270" s="1"/>
      <c r="WFI1270" s="1"/>
      <c r="WFK1270" s="1"/>
      <c r="WFM1270" s="1"/>
      <c r="WFO1270" s="1"/>
      <c r="WFQ1270" s="1"/>
      <c r="WFS1270" s="1"/>
      <c r="WFU1270" s="1"/>
      <c r="WFW1270" s="1"/>
      <c r="WFY1270" s="1"/>
      <c r="WGA1270" s="1"/>
      <c r="WGC1270" s="1"/>
      <c r="WGE1270" s="1"/>
      <c r="WGG1270" s="1"/>
      <c r="WGI1270" s="1"/>
      <c r="WGK1270" s="1"/>
      <c r="WGM1270" s="1"/>
      <c r="WGO1270" s="1"/>
      <c r="WGQ1270" s="1"/>
      <c r="WGS1270" s="1"/>
      <c r="WGU1270" s="1"/>
      <c r="WGW1270" s="1"/>
      <c r="WGY1270" s="1"/>
      <c r="WHA1270" s="1"/>
      <c r="WHC1270" s="1"/>
      <c r="WHE1270" s="1"/>
      <c r="WHG1270" s="1"/>
      <c r="WHI1270" s="1"/>
      <c r="WHK1270" s="1"/>
      <c r="WHM1270" s="1"/>
      <c r="WHO1270" s="1"/>
      <c r="WHQ1270" s="1"/>
      <c r="WHS1270" s="1"/>
      <c r="WHU1270" s="1"/>
      <c r="WHW1270" s="1"/>
      <c r="WHY1270" s="1"/>
      <c r="WIA1270" s="1"/>
      <c r="WIC1270" s="1"/>
      <c r="WIE1270" s="1"/>
      <c r="WIG1270" s="1"/>
      <c r="WII1270" s="1"/>
      <c r="WIK1270" s="1"/>
      <c r="WIM1270" s="1"/>
      <c r="WIO1270" s="1"/>
      <c r="WIQ1270" s="1"/>
      <c r="WIS1270" s="1"/>
      <c r="WIU1270" s="1"/>
      <c r="WIW1270" s="1"/>
      <c r="WIY1270" s="1"/>
      <c r="WJA1270" s="1"/>
      <c r="WJC1270" s="1"/>
      <c r="WJE1270" s="1"/>
      <c r="WJG1270" s="1"/>
      <c r="WJI1270" s="1"/>
      <c r="WJK1270" s="1"/>
      <c r="WJM1270" s="1"/>
      <c r="WJO1270" s="1"/>
      <c r="WJQ1270" s="1"/>
      <c r="WJS1270" s="1"/>
      <c r="WJU1270" s="1"/>
      <c r="WJW1270" s="1"/>
      <c r="WJY1270" s="1"/>
      <c r="WKA1270" s="1"/>
      <c r="WKC1270" s="1"/>
      <c r="WKE1270" s="1"/>
      <c r="WKG1270" s="1"/>
      <c r="WKI1270" s="1"/>
      <c r="WKK1270" s="1"/>
      <c r="WKM1270" s="1"/>
      <c r="WKO1270" s="1"/>
      <c r="WKQ1270" s="1"/>
      <c r="WKS1270" s="1"/>
      <c r="WKU1270" s="1"/>
      <c r="WKW1270" s="1"/>
      <c r="WKY1270" s="1"/>
      <c r="WLA1270" s="1"/>
      <c r="WLC1270" s="1"/>
      <c r="WLE1270" s="1"/>
      <c r="WLG1270" s="1"/>
      <c r="WLI1270" s="1"/>
      <c r="WLK1270" s="1"/>
      <c r="WLM1270" s="1"/>
      <c r="WLO1270" s="1"/>
      <c r="WLQ1270" s="1"/>
      <c r="WLS1270" s="1"/>
      <c r="WLU1270" s="1"/>
      <c r="WLW1270" s="1"/>
      <c r="WLY1270" s="1"/>
      <c r="WMA1270" s="1"/>
      <c r="WMC1270" s="1"/>
      <c r="WME1270" s="1"/>
      <c r="WMG1270" s="1"/>
      <c r="WMI1270" s="1"/>
      <c r="WMK1270" s="1"/>
      <c r="WMM1270" s="1"/>
      <c r="WMO1270" s="1"/>
      <c r="WMQ1270" s="1"/>
      <c r="WMS1270" s="1"/>
      <c r="WMU1270" s="1"/>
      <c r="WMW1270" s="1"/>
      <c r="WMY1270" s="1"/>
      <c r="WNA1270" s="1"/>
      <c r="WNC1270" s="1"/>
      <c r="WNE1270" s="1"/>
      <c r="WNG1270" s="1"/>
      <c r="WNI1270" s="1"/>
      <c r="WNK1270" s="1"/>
      <c r="WNM1270" s="1"/>
      <c r="WNO1270" s="1"/>
      <c r="WNQ1270" s="1"/>
      <c r="WNS1270" s="1"/>
      <c r="WNU1270" s="1"/>
      <c r="WNW1270" s="1"/>
      <c r="WNY1270" s="1"/>
      <c r="WOA1270" s="1"/>
      <c r="WOC1270" s="1"/>
      <c r="WOE1270" s="1"/>
      <c r="WOG1270" s="1"/>
      <c r="WOI1270" s="1"/>
      <c r="WOK1270" s="1"/>
      <c r="WOM1270" s="1"/>
      <c r="WOO1270" s="1"/>
      <c r="WOQ1270" s="1"/>
      <c r="WOS1270" s="1"/>
      <c r="WOU1270" s="1"/>
      <c r="WOW1270" s="1"/>
      <c r="WOY1270" s="1"/>
      <c r="WPA1270" s="1"/>
      <c r="WPC1270" s="1"/>
      <c r="WPE1270" s="1"/>
      <c r="WPG1270" s="1"/>
      <c r="WPI1270" s="1"/>
      <c r="WPK1270" s="1"/>
      <c r="WPM1270" s="1"/>
      <c r="WPO1270" s="1"/>
      <c r="WPQ1270" s="1"/>
      <c r="WPS1270" s="1"/>
      <c r="WPU1270" s="1"/>
      <c r="WPW1270" s="1"/>
      <c r="WPY1270" s="1"/>
      <c r="WQA1270" s="1"/>
      <c r="WQC1270" s="1"/>
      <c r="WQE1270" s="1"/>
      <c r="WQG1270" s="1"/>
      <c r="WQI1270" s="1"/>
      <c r="WQK1270" s="1"/>
      <c r="WQM1270" s="1"/>
      <c r="WQO1270" s="1"/>
      <c r="WQQ1270" s="1"/>
      <c r="WQS1270" s="1"/>
      <c r="WQU1270" s="1"/>
      <c r="WQW1270" s="1"/>
      <c r="WQY1270" s="1"/>
      <c r="WRA1270" s="1"/>
      <c r="WRC1270" s="1"/>
      <c r="WRE1270" s="1"/>
      <c r="WRG1270" s="1"/>
      <c r="WRI1270" s="1"/>
      <c r="WRK1270" s="1"/>
      <c r="WRM1270" s="1"/>
      <c r="WRO1270" s="1"/>
      <c r="WRQ1270" s="1"/>
      <c r="WRS1270" s="1"/>
      <c r="WRU1270" s="1"/>
      <c r="WRW1270" s="1"/>
      <c r="WRY1270" s="1"/>
      <c r="WSA1270" s="1"/>
      <c r="WSC1270" s="1"/>
      <c r="WSE1270" s="1"/>
      <c r="WSG1270" s="1"/>
      <c r="WSI1270" s="1"/>
      <c r="WSK1270" s="1"/>
      <c r="WSM1270" s="1"/>
      <c r="WSO1270" s="1"/>
      <c r="WSQ1270" s="1"/>
      <c r="WSS1270" s="1"/>
      <c r="WSU1270" s="1"/>
      <c r="WSW1270" s="1"/>
      <c r="WSY1270" s="1"/>
      <c r="WTA1270" s="1"/>
      <c r="WTC1270" s="1"/>
      <c r="WTE1270" s="1"/>
      <c r="WTG1270" s="1"/>
      <c r="WTI1270" s="1"/>
      <c r="WTK1270" s="1"/>
      <c r="WTM1270" s="1"/>
      <c r="WTO1270" s="1"/>
      <c r="WTQ1270" s="1"/>
      <c r="WTS1270" s="1"/>
      <c r="WTU1270" s="1"/>
      <c r="WTW1270" s="1"/>
      <c r="WTY1270" s="1"/>
      <c r="WUA1270" s="1"/>
      <c r="WUC1270" s="1"/>
      <c r="WUE1270" s="1"/>
      <c r="WUG1270" s="1"/>
      <c r="WUI1270" s="1"/>
      <c r="WUK1270" s="1"/>
      <c r="WUM1270" s="1"/>
      <c r="WUO1270" s="1"/>
      <c r="WUQ1270" s="1"/>
      <c r="WUS1270" s="1"/>
      <c r="WUU1270" s="1"/>
      <c r="WUW1270" s="1"/>
      <c r="WUY1270" s="1"/>
      <c r="WVA1270" s="1"/>
      <c r="WVC1270" s="1"/>
      <c r="WVE1270" s="1"/>
      <c r="WVG1270" s="1"/>
      <c r="WVI1270" s="1"/>
      <c r="WVK1270" s="1"/>
      <c r="WVM1270" s="1"/>
      <c r="WVO1270" s="1"/>
      <c r="WVQ1270" s="1"/>
      <c r="WVS1270" s="1"/>
      <c r="WVU1270" s="1"/>
      <c r="WVW1270" s="1"/>
      <c r="WVY1270" s="1"/>
      <c r="WWA1270" s="1"/>
      <c r="WWC1270" s="1"/>
      <c r="WWE1270" s="1"/>
      <c r="WWG1270" s="1"/>
      <c r="WWI1270" s="1"/>
      <c r="WWK1270" s="1"/>
      <c r="WWM1270" s="1"/>
      <c r="WWO1270" s="1"/>
      <c r="WWQ1270" s="1"/>
      <c r="WWS1270" s="1"/>
      <c r="WWU1270" s="1"/>
      <c r="WWW1270" s="1"/>
      <c r="WWY1270" s="1"/>
      <c r="WXA1270" s="1"/>
      <c r="WXC1270" s="1"/>
      <c r="WXE1270" s="1"/>
      <c r="WXG1270" s="1"/>
      <c r="WXI1270" s="1"/>
      <c r="WXK1270" s="1"/>
      <c r="WXM1270" s="1"/>
      <c r="WXO1270" s="1"/>
      <c r="WXQ1270" s="1"/>
      <c r="WXS1270" s="1"/>
      <c r="WXU1270" s="1"/>
      <c r="WXW1270" s="1"/>
      <c r="WXY1270" s="1"/>
      <c r="WYA1270" s="1"/>
      <c r="WYC1270" s="1"/>
      <c r="WYE1270" s="1"/>
      <c r="WYG1270" s="1"/>
      <c r="WYI1270" s="1"/>
      <c r="WYK1270" s="1"/>
      <c r="WYM1270" s="1"/>
      <c r="WYO1270" s="1"/>
      <c r="WYQ1270" s="1"/>
      <c r="WYS1270" s="1"/>
      <c r="WYU1270" s="1"/>
      <c r="WYW1270" s="1"/>
      <c r="WYY1270" s="1"/>
      <c r="WZA1270" s="1"/>
      <c r="WZC1270" s="1"/>
      <c r="WZE1270" s="1"/>
      <c r="WZG1270" s="1"/>
      <c r="WZI1270" s="1"/>
      <c r="WZK1270" s="1"/>
      <c r="WZM1270" s="1"/>
      <c r="WZO1270" s="1"/>
      <c r="WZQ1270" s="1"/>
      <c r="WZS1270" s="1"/>
      <c r="WZU1270" s="1"/>
      <c r="WZW1270" s="1"/>
      <c r="WZY1270" s="1"/>
      <c r="XAA1270" s="1"/>
      <c r="XAC1270" s="1"/>
      <c r="XAE1270" s="1"/>
      <c r="XAG1270" s="1"/>
      <c r="XAI1270" s="1"/>
      <c r="XAK1270" s="1"/>
      <c r="XAM1270" s="1"/>
      <c r="XAO1270" s="1"/>
      <c r="XAQ1270" s="1"/>
      <c r="XAS1270" s="1"/>
      <c r="XAU1270" s="1"/>
      <c r="XAW1270" s="1"/>
      <c r="XAY1270" s="1"/>
      <c r="XBA1270" s="1"/>
      <c r="XBC1270" s="1"/>
      <c r="XBE1270" s="1"/>
      <c r="XBG1270" s="1"/>
      <c r="XBI1270" s="1"/>
      <c r="XBK1270" s="1"/>
      <c r="XBM1270" s="1"/>
      <c r="XBO1270" s="1"/>
      <c r="XBQ1270" s="1"/>
      <c r="XBS1270" s="1"/>
      <c r="XBU1270" s="1"/>
      <c r="XBW1270" s="1"/>
      <c r="XBY1270" s="1"/>
      <c r="XCA1270" s="1"/>
      <c r="XCC1270" s="1"/>
      <c r="XCE1270" s="1"/>
      <c r="XCG1270" s="1"/>
      <c r="XCI1270" s="1"/>
      <c r="XCK1270" s="1"/>
      <c r="XCM1270" s="1"/>
      <c r="XCO1270" s="1"/>
      <c r="XCQ1270" s="1"/>
      <c r="XCS1270" s="1"/>
      <c r="XCU1270" s="1"/>
      <c r="XCW1270" s="1"/>
      <c r="XCY1270" s="1"/>
      <c r="XDA1270" s="1"/>
      <c r="XDC1270" s="1"/>
      <c r="XDE1270" s="1"/>
      <c r="XDG1270" s="1"/>
      <c r="XDI1270" s="1"/>
      <c r="XDK1270" s="1"/>
      <c r="XDM1270" s="1"/>
      <c r="XDO1270" s="1"/>
      <c r="XDQ1270" s="1"/>
      <c r="XDS1270" s="1"/>
      <c r="XDU1270" s="1"/>
      <c r="XDW1270" s="1"/>
      <c r="XDY1270" s="1"/>
      <c r="XEA1270" s="1"/>
      <c r="XEC1270" s="1"/>
      <c r="XEE1270" s="1"/>
      <c r="XEG1270" s="1"/>
      <c r="XEI1270" s="1"/>
      <c r="XEK1270" s="1"/>
      <c r="XEM1270" s="1"/>
      <c r="XEO1270" s="1"/>
      <c r="XEQ1270" s="1"/>
      <c r="XES1270" s="1"/>
      <c r="XEU1270" s="1"/>
      <c r="XEW1270" s="1"/>
      <c r="XEY1270" s="1"/>
      <c r="XFA1270" s="1"/>
      <c r="XFC1270" s="1"/>
    </row>
    <row r="1271" spans="1:1023 1025:2047 2049:3071 3073:4095 4097:5119 5121:6143 6145:7167 7169:8191 8193:9215 9217:10239 10241:11263 11265:12287 12289:13311 13313:14335 14337:15359 15361:16383" ht="16.2" x14ac:dyDescent="0.35">
      <c r="A1271" s="2" t="s">
        <v>1125</v>
      </c>
      <c r="B1271" s="5" t="s">
        <v>783</v>
      </c>
      <c r="C1271" s="19" t="s">
        <v>5254</v>
      </c>
      <c r="E1271" s="1"/>
      <c r="G1271" s="1"/>
      <c r="I1271" s="1"/>
      <c r="K1271" s="1"/>
      <c r="M1271" s="1"/>
      <c r="O1271" s="1"/>
      <c r="Q1271" s="1"/>
      <c r="S1271" s="1"/>
      <c r="U1271" s="1"/>
      <c r="W1271" s="1"/>
      <c r="Y1271" s="1"/>
      <c r="AA1271" s="1"/>
      <c r="AC1271" s="1"/>
      <c r="AE1271" s="1"/>
      <c r="AG1271" s="1"/>
      <c r="AI1271" s="1"/>
      <c r="AK1271" s="1"/>
      <c r="AM1271" s="1"/>
      <c r="AO1271" s="1"/>
      <c r="AQ1271" s="1"/>
      <c r="AS1271" s="1"/>
      <c r="AU1271" s="1"/>
      <c r="AW1271" s="1"/>
      <c r="AY1271" s="1"/>
      <c r="BA1271" s="1"/>
      <c r="BC1271" s="1"/>
      <c r="BE1271" s="1"/>
      <c r="BG1271" s="1"/>
      <c r="BI1271" s="1"/>
      <c r="BK1271" s="1"/>
      <c r="BM1271" s="1"/>
      <c r="BO1271" s="1"/>
      <c r="BQ1271" s="1"/>
      <c r="BS1271" s="1"/>
      <c r="BU1271" s="1"/>
      <c r="BW1271" s="1"/>
      <c r="BY1271" s="1"/>
      <c r="CA1271" s="1"/>
      <c r="CC1271" s="1"/>
      <c r="CE1271" s="1"/>
      <c r="CG1271" s="1"/>
      <c r="CI1271" s="1"/>
      <c r="CK1271" s="1"/>
      <c r="CM1271" s="1"/>
      <c r="CO1271" s="1"/>
      <c r="CQ1271" s="1"/>
      <c r="CS1271" s="1"/>
      <c r="CU1271" s="1"/>
      <c r="CW1271" s="1"/>
      <c r="CY1271" s="1"/>
      <c r="DA1271" s="1"/>
      <c r="DC1271" s="1"/>
      <c r="DE1271" s="1"/>
      <c r="DG1271" s="1"/>
      <c r="DI1271" s="1"/>
      <c r="DK1271" s="1"/>
      <c r="DM1271" s="1"/>
      <c r="DO1271" s="1"/>
      <c r="DQ1271" s="1"/>
      <c r="DS1271" s="1"/>
      <c r="DU1271" s="1"/>
      <c r="DW1271" s="1"/>
      <c r="DY1271" s="1"/>
      <c r="EA1271" s="1"/>
      <c r="EC1271" s="1"/>
      <c r="EE1271" s="1"/>
      <c r="EG1271" s="1"/>
      <c r="EI1271" s="1"/>
      <c r="EK1271" s="1"/>
      <c r="EM1271" s="1"/>
      <c r="EO1271" s="1"/>
      <c r="EQ1271" s="1"/>
      <c r="ES1271" s="1"/>
      <c r="EU1271" s="1"/>
      <c r="EW1271" s="1"/>
      <c r="EY1271" s="1"/>
      <c r="FA1271" s="1"/>
      <c r="FC1271" s="1"/>
      <c r="FE1271" s="1"/>
      <c r="FG1271" s="1"/>
      <c r="FI1271" s="1"/>
      <c r="FK1271" s="1"/>
      <c r="FM1271" s="1"/>
      <c r="FO1271" s="1"/>
      <c r="FQ1271" s="1"/>
      <c r="FS1271" s="1"/>
      <c r="FU1271" s="1"/>
      <c r="FW1271" s="1"/>
      <c r="FY1271" s="1"/>
      <c r="GA1271" s="1"/>
      <c r="GC1271" s="1"/>
      <c r="GE1271" s="1"/>
      <c r="GG1271" s="1"/>
      <c r="GI1271" s="1"/>
      <c r="GK1271" s="1"/>
      <c r="GM1271" s="1"/>
      <c r="GO1271" s="1"/>
      <c r="GQ1271" s="1"/>
      <c r="GS1271" s="1"/>
      <c r="GU1271" s="1"/>
      <c r="GW1271" s="1"/>
      <c r="GY1271" s="1"/>
      <c r="HA1271" s="1"/>
      <c r="HC1271" s="1"/>
      <c r="HE1271" s="1"/>
      <c r="HG1271" s="1"/>
      <c r="HI1271" s="1"/>
      <c r="HK1271" s="1"/>
      <c r="HM1271" s="1"/>
      <c r="HO1271" s="1"/>
      <c r="HQ1271" s="1"/>
      <c r="HS1271" s="1"/>
      <c r="HU1271" s="1"/>
      <c r="HW1271" s="1"/>
      <c r="HY1271" s="1"/>
      <c r="IA1271" s="1"/>
      <c r="IC1271" s="1"/>
      <c r="IE1271" s="1"/>
      <c r="IG1271" s="1"/>
      <c r="II1271" s="1"/>
      <c r="IK1271" s="1"/>
      <c r="IM1271" s="1"/>
      <c r="IO1271" s="1"/>
      <c r="IQ1271" s="1"/>
      <c r="IS1271" s="1"/>
      <c r="IU1271" s="1"/>
      <c r="IW1271" s="1"/>
      <c r="IY1271" s="1"/>
      <c r="JA1271" s="1"/>
      <c r="JC1271" s="1"/>
      <c r="JE1271" s="1"/>
      <c r="JG1271" s="1"/>
      <c r="JI1271" s="1"/>
      <c r="JK1271" s="1"/>
      <c r="JM1271" s="1"/>
      <c r="JO1271" s="1"/>
      <c r="JQ1271" s="1"/>
      <c r="JS1271" s="1"/>
      <c r="JU1271" s="1"/>
      <c r="JW1271" s="1"/>
      <c r="JY1271" s="1"/>
      <c r="KA1271" s="1"/>
      <c r="KC1271" s="1"/>
      <c r="KE1271" s="1"/>
      <c r="KG1271" s="1"/>
      <c r="KI1271" s="1"/>
      <c r="KK1271" s="1"/>
      <c r="KM1271" s="1"/>
      <c r="KO1271" s="1"/>
      <c r="KQ1271" s="1"/>
      <c r="KS1271" s="1"/>
      <c r="KU1271" s="1"/>
      <c r="KW1271" s="1"/>
      <c r="KY1271" s="1"/>
      <c r="LA1271" s="1"/>
      <c r="LC1271" s="1"/>
      <c r="LE1271" s="1"/>
      <c r="LG1271" s="1"/>
      <c r="LI1271" s="1"/>
      <c r="LK1271" s="1"/>
      <c r="LM1271" s="1"/>
      <c r="LO1271" s="1"/>
      <c r="LQ1271" s="1"/>
      <c r="LS1271" s="1"/>
      <c r="LU1271" s="1"/>
      <c r="LW1271" s="1"/>
      <c r="LY1271" s="1"/>
      <c r="MA1271" s="1"/>
      <c r="MC1271" s="1"/>
      <c r="ME1271" s="1"/>
      <c r="MG1271" s="1"/>
      <c r="MI1271" s="1"/>
      <c r="MK1271" s="1"/>
      <c r="MM1271" s="1"/>
      <c r="MO1271" s="1"/>
      <c r="MQ1271" s="1"/>
      <c r="MS1271" s="1"/>
      <c r="MU1271" s="1"/>
      <c r="MW1271" s="1"/>
      <c r="MY1271" s="1"/>
      <c r="NA1271" s="1"/>
      <c r="NC1271" s="1"/>
      <c r="NE1271" s="1"/>
      <c r="NG1271" s="1"/>
      <c r="NI1271" s="1"/>
      <c r="NK1271" s="1"/>
      <c r="NM1271" s="1"/>
      <c r="NO1271" s="1"/>
      <c r="NQ1271" s="1"/>
      <c r="NS1271" s="1"/>
      <c r="NU1271" s="1"/>
      <c r="NW1271" s="1"/>
      <c r="NY1271" s="1"/>
      <c r="OA1271" s="1"/>
      <c r="OC1271" s="1"/>
      <c r="OE1271" s="1"/>
      <c r="OG1271" s="1"/>
      <c r="OI1271" s="1"/>
      <c r="OK1271" s="1"/>
      <c r="OM1271" s="1"/>
      <c r="OO1271" s="1"/>
      <c r="OQ1271" s="1"/>
      <c r="OS1271" s="1"/>
      <c r="OU1271" s="1"/>
      <c r="OW1271" s="1"/>
      <c r="OY1271" s="1"/>
      <c r="PA1271" s="1"/>
      <c r="PC1271" s="1"/>
      <c r="PE1271" s="1"/>
      <c r="PG1271" s="1"/>
      <c r="PI1271" s="1"/>
      <c r="PK1271" s="1"/>
      <c r="PM1271" s="1"/>
      <c r="PO1271" s="1"/>
      <c r="PQ1271" s="1"/>
      <c r="PS1271" s="1"/>
      <c r="PU1271" s="1"/>
      <c r="PW1271" s="1"/>
      <c r="PY1271" s="1"/>
      <c r="QA1271" s="1"/>
      <c r="QC1271" s="1"/>
      <c r="QE1271" s="1"/>
      <c r="QG1271" s="1"/>
      <c r="QI1271" s="1"/>
      <c r="QK1271" s="1"/>
      <c r="QM1271" s="1"/>
      <c r="QO1271" s="1"/>
      <c r="QQ1271" s="1"/>
      <c r="QS1271" s="1"/>
      <c r="QU1271" s="1"/>
      <c r="QW1271" s="1"/>
      <c r="QY1271" s="1"/>
      <c r="RA1271" s="1"/>
      <c r="RC1271" s="1"/>
      <c r="RE1271" s="1"/>
      <c r="RG1271" s="1"/>
      <c r="RI1271" s="1"/>
      <c r="RK1271" s="1"/>
      <c r="RM1271" s="1"/>
      <c r="RO1271" s="1"/>
      <c r="RQ1271" s="1"/>
      <c r="RS1271" s="1"/>
      <c r="RU1271" s="1"/>
      <c r="RW1271" s="1"/>
      <c r="RY1271" s="1"/>
      <c r="SA1271" s="1"/>
      <c r="SC1271" s="1"/>
      <c r="SE1271" s="1"/>
      <c r="SG1271" s="1"/>
      <c r="SI1271" s="1"/>
      <c r="SK1271" s="1"/>
      <c r="SM1271" s="1"/>
      <c r="SO1271" s="1"/>
      <c r="SQ1271" s="1"/>
      <c r="SS1271" s="1"/>
      <c r="SU1271" s="1"/>
      <c r="SW1271" s="1"/>
      <c r="SY1271" s="1"/>
      <c r="TA1271" s="1"/>
      <c r="TC1271" s="1"/>
      <c r="TE1271" s="1"/>
      <c r="TG1271" s="1"/>
      <c r="TI1271" s="1"/>
      <c r="TK1271" s="1"/>
      <c r="TM1271" s="1"/>
      <c r="TO1271" s="1"/>
      <c r="TQ1271" s="1"/>
      <c r="TS1271" s="1"/>
      <c r="TU1271" s="1"/>
      <c r="TW1271" s="1"/>
      <c r="TY1271" s="1"/>
      <c r="UA1271" s="1"/>
      <c r="UC1271" s="1"/>
      <c r="UE1271" s="1"/>
      <c r="UG1271" s="1"/>
      <c r="UI1271" s="1"/>
      <c r="UK1271" s="1"/>
      <c r="UM1271" s="1"/>
      <c r="UO1271" s="1"/>
      <c r="UQ1271" s="1"/>
      <c r="US1271" s="1"/>
      <c r="UU1271" s="1"/>
      <c r="UW1271" s="1"/>
      <c r="UY1271" s="1"/>
      <c r="VA1271" s="1"/>
      <c r="VC1271" s="1"/>
      <c r="VE1271" s="1"/>
      <c r="VG1271" s="1"/>
      <c r="VI1271" s="1"/>
      <c r="VK1271" s="1"/>
      <c r="VM1271" s="1"/>
      <c r="VO1271" s="1"/>
      <c r="VQ1271" s="1"/>
      <c r="VS1271" s="1"/>
      <c r="VU1271" s="1"/>
      <c r="VW1271" s="1"/>
      <c r="VY1271" s="1"/>
      <c r="WA1271" s="1"/>
      <c r="WC1271" s="1"/>
      <c r="WE1271" s="1"/>
      <c r="WG1271" s="1"/>
      <c r="WI1271" s="1"/>
      <c r="WK1271" s="1"/>
      <c r="WM1271" s="1"/>
      <c r="WO1271" s="1"/>
      <c r="WQ1271" s="1"/>
      <c r="WS1271" s="1"/>
      <c r="WU1271" s="1"/>
      <c r="WW1271" s="1"/>
      <c r="WY1271" s="1"/>
      <c r="XA1271" s="1"/>
      <c r="XC1271" s="1"/>
      <c r="XE1271" s="1"/>
      <c r="XG1271" s="1"/>
      <c r="XI1271" s="1"/>
      <c r="XK1271" s="1"/>
      <c r="XM1271" s="1"/>
      <c r="XO1271" s="1"/>
      <c r="XQ1271" s="1"/>
      <c r="XS1271" s="1"/>
      <c r="XU1271" s="1"/>
      <c r="XW1271" s="1"/>
      <c r="XY1271" s="1"/>
      <c r="YA1271" s="1"/>
      <c r="YC1271" s="1"/>
      <c r="YE1271" s="1"/>
      <c r="YG1271" s="1"/>
      <c r="YI1271" s="1"/>
      <c r="YK1271" s="1"/>
      <c r="YM1271" s="1"/>
      <c r="YO1271" s="1"/>
      <c r="YQ1271" s="1"/>
      <c r="YS1271" s="1"/>
      <c r="YU1271" s="1"/>
      <c r="YW1271" s="1"/>
      <c r="YY1271" s="1"/>
      <c r="ZA1271" s="1"/>
      <c r="ZC1271" s="1"/>
      <c r="ZE1271" s="1"/>
      <c r="ZG1271" s="1"/>
      <c r="ZI1271" s="1"/>
      <c r="ZK1271" s="1"/>
      <c r="ZM1271" s="1"/>
      <c r="ZO1271" s="1"/>
      <c r="ZQ1271" s="1"/>
      <c r="ZS1271" s="1"/>
      <c r="ZU1271" s="1"/>
      <c r="ZW1271" s="1"/>
      <c r="ZY1271" s="1"/>
      <c r="AAA1271" s="1"/>
      <c r="AAC1271" s="1"/>
      <c r="AAE1271" s="1"/>
      <c r="AAG1271" s="1"/>
      <c r="AAI1271" s="1"/>
      <c r="AAK1271" s="1"/>
      <c r="AAM1271" s="1"/>
      <c r="AAO1271" s="1"/>
      <c r="AAQ1271" s="1"/>
      <c r="AAS1271" s="1"/>
      <c r="AAU1271" s="1"/>
      <c r="AAW1271" s="1"/>
      <c r="AAY1271" s="1"/>
      <c r="ABA1271" s="1"/>
      <c r="ABC1271" s="1"/>
      <c r="ABE1271" s="1"/>
      <c r="ABG1271" s="1"/>
      <c r="ABI1271" s="1"/>
      <c r="ABK1271" s="1"/>
      <c r="ABM1271" s="1"/>
      <c r="ABO1271" s="1"/>
      <c r="ABQ1271" s="1"/>
      <c r="ABS1271" s="1"/>
      <c r="ABU1271" s="1"/>
      <c r="ABW1271" s="1"/>
      <c r="ABY1271" s="1"/>
      <c r="ACA1271" s="1"/>
      <c r="ACC1271" s="1"/>
      <c r="ACE1271" s="1"/>
      <c r="ACG1271" s="1"/>
      <c r="ACI1271" s="1"/>
      <c r="ACK1271" s="1"/>
      <c r="ACM1271" s="1"/>
      <c r="ACO1271" s="1"/>
      <c r="ACQ1271" s="1"/>
      <c r="ACS1271" s="1"/>
      <c r="ACU1271" s="1"/>
      <c r="ACW1271" s="1"/>
      <c r="ACY1271" s="1"/>
      <c r="ADA1271" s="1"/>
      <c r="ADC1271" s="1"/>
      <c r="ADE1271" s="1"/>
      <c r="ADG1271" s="1"/>
      <c r="ADI1271" s="1"/>
      <c r="ADK1271" s="1"/>
      <c r="ADM1271" s="1"/>
      <c r="ADO1271" s="1"/>
      <c r="ADQ1271" s="1"/>
      <c r="ADS1271" s="1"/>
      <c r="ADU1271" s="1"/>
      <c r="ADW1271" s="1"/>
      <c r="ADY1271" s="1"/>
      <c r="AEA1271" s="1"/>
      <c r="AEC1271" s="1"/>
      <c r="AEE1271" s="1"/>
      <c r="AEG1271" s="1"/>
      <c r="AEI1271" s="1"/>
      <c r="AEK1271" s="1"/>
      <c r="AEM1271" s="1"/>
      <c r="AEO1271" s="1"/>
      <c r="AEQ1271" s="1"/>
      <c r="AES1271" s="1"/>
      <c r="AEU1271" s="1"/>
      <c r="AEW1271" s="1"/>
      <c r="AEY1271" s="1"/>
      <c r="AFA1271" s="1"/>
      <c r="AFC1271" s="1"/>
      <c r="AFE1271" s="1"/>
      <c r="AFG1271" s="1"/>
      <c r="AFI1271" s="1"/>
      <c r="AFK1271" s="1"/>
      <c r="AFM1271" s="1"/>
      <c r="AFO1271" s="1"/>
      <c r="AFQ1271" s="1"/>
      <c r="AFS1271" s="1"/>
      <c r="AFU1271" s="1"/>
      <c r="AFW1271" s="1"/>
      <c r="AFY1271" s="1"/>
      <c r="AGA1271" s="1"/>
      <c r="AGC1271" s="1"/>
      <c r="AGE1271" s="1"/>
      <c r="AGG1271" s="1"/>
      <c r="AGI1271" s="1"/>
      <c r="AGK1271" s="1"/>
      <c r="AGM1271" s="1"/>
      <c r="AGO1271" s="1"/>
      <c r="AGQ1271" s="1"/>
      <c r="AGS1271" s="1"/>
      <c r="AGU1271" s="1"/>
      <c r="AGW1271" s="1"/>
      <c r="AGY1271" s="1"/>
      <c r="AHA1271" s="1"/>
      <c r="AHC1271" s="1"/>
      <c r="AHE1271" s="1"/>
      <c r="AHG1271" s="1"/>
      <c r="AHI1271" s="1"/>
      <c r="AHK1271" s="1"/>
      <c r="AHM1271" s="1"/>
      <c r="AHO1271" s="1"/>
      <c r="AHQ1271" s="1"/>
      <c r="AHS1271" s="1"/>
      <c r="AHU1271" s="1"/>
      <c r="AHW1271" s="1"/>
      <c r="AHY1271" s="1"/>
      <c r="AIA1271" s="1"/>
      <c r="AIC1271" s="1"/>
      <c r="AIE1271" s="1"/>
      <c r="AIG1271" s="1"/>
      <c r="AII1271" s="1"/>
      <c r="AIK1271" s="1"/>
      <c r="AIM1271" s="1"/>
      <c r="AIO1271" s="1"/>
      <c r="AIQ1271" s="1"/>
      <c r="AIS1271" s="1"/>
      <c r="AIU1271" s="1"/>
      <c r="AIW1271" s="1"/>
      <c r="AIY1271" s="1"/>
      <c r="AJA1271" s="1"/>
      <c r="AJC1271" s="1"/>
      <c r="AJE1271" s="1"/>
      <c r="AJG1271" s="1"/>
      <c r="AJI1271" s="1"/>
      <c r="AJK1271" s="1"/>
      <c r="AJM1271" s="1"/>
      <c r="AJO1271" s="1"/>
      <c r="AJQ1271" s="1"/>
      <c r="AJS1271" s="1"/>
      <c r="AJU1271" s="1"/>
      <c r="AJW1271" s="1"/>
      <c r="AJY1271" s="1"/>
      <c r="AKA1271" s="1"/>
      <c r="AKC1271" s="1"/>
      <c r="AKE1271" s="1"/>
      <c r="AKG1271" s="1"/>
      <c r="AKI1271" s="1"/>
      <c r="AKK1271" s="1"/>
      <c r="AKM1271" s="1"/>
      <c r="AKO1271" s="1"/>
      <c r="AKQ1271" s="1"/>
      <c r="AKS1271" s="1"/>
      <c r="AKU1271" s="1"/>
      <c r="AKW1271" s="1"/>
      <c r="AKY1271" s="1"/>
      <c r="ALA1271" s="1"/>
      <c r="ALC1271" s="1"/>
      <c r="ALE1271" s="1"/>
      <c r="ALG1271" s="1"/>
      <c r="ALI1271" s="1"/>
      <c r="ALK1271" s="1"/>
      <c r="ALM1271" s="1"/>
      <c r="ALO1271" s="1"/>
      <c r="ALQ1271" s="1"/>
      <c r="ALS1271" s="1"/>
      <c r="ALU1271" s="1"/>
      <c r="ALW1271" s="1"/>
      <c r="ALY1271" s="1"/>
      <c r="AMA1271" s="1"/>
      <c r="AMC1271" s="1"/>
      <c r="AME1271" s="1"/>
      <c r="AMG1271" s="1"/>
      <c r="AMI1271" s="1"/>
      <c r="AMK1271" s="1"/>
      <c r="AMM1271" s="1"/>
      <c r="AMO1271" s="1"/>
      <c r="AMQ1271" s="1"/>
      <c r="AMS1271" s="1"/>
      <c r="AMU1271" s="1"/>
      <c r="AMW1271" s="1"/>
      <c r="AMY1271" s="1"/>
      <c r="ANA1271" s="1"/>
      <c r="ANC1271" s="1"/>
      <c r="ANE1271" s="1"/>
      <c r="ANG1271" s="1"/>
      <c r="ANI1271" s="1"/>
      <c r="ANK1271" s="1"/>
      <c r="ANM1271" s="1"/>
      <c r="ANO1271" s="1"/>
      <c r="ANQ1271" s="1"/>
      <c r="ANS1271" s="1"/>
      <c r="ANU1271" s="1"/>
      <c r="ANW1271" s="1"/>
      <c r="ANY1271" s="1"/>
      <c r="AOA1271" s="1"/>
      <c r="AOC1271" s="1"/>
      <c r="AOE1271" s="1"/>
      <c r="AOG1271" s="1"/>
      <c r="AOI1271" s="1"/>
      <c r="AOK1271" s="1"/>
      <c r="AOM1271" s="1"/>
      <c r="AOO1271" s="1"/>
      <c r="AOQ1271" s="1"/>
      <c r="AOS1271" s="1"/>
      <c r="AOU1271" s="1"/>
      <c r="AOW1271" s="1"/>
      <c r="AOY1271" s="1"/>
      <c r="APA1271" s="1"/>
      <c r="APC1271" s="1"/>
      <c r="APE1271" s="1"/>
      <c r="APG1271" s="1"/>
      <c r="API1271" s="1"/>
      <c r="APK1271" s="1"/>
      <c r="APM1271" s="1"/>
      <c r="APO1271" s="1"/>
      <c r="APQ1271" s="1"/>
      <c r="APS1271" s="1"/>
      <c r="APU1271" s="1"/>
      <c r="APW1271" s="1"/>
      <c r="APY1271" s="1"/>
      <c r="AQA1271" s="1"/>
      <c r="AQC1271" s="1"/>
      <c r="AQE1271" s="1"/>
      <c r="AQG1271" s="1"/>
      <c r="AQI1271" s="1"/>
      <c r="AQK1271" s="1"/>
      <c r="AQM1271" s="1"/>
      <c r="AQO1271" s="1"/>
      <c r="AQQ1271" s="1"/>
      <c r="AQS1271" s="1"/>
      <c r="AQU1271" s="1"/>
      <c r="AQW1271" s="1"/>
      <c r="AQY1271" s="1"/>
      <c r="ARA1271" s="1"/>
      <c r="ARC1271" s="1"/>
      <c r="ARE1271" s="1"/>
      <c r="ARG1271" s="1"/>
      <c r="ARI1271" s="1"/>
      <c r="ARK1271" s="1"/>
      <c r="ARM1271" s="1"/>
      <c r="ARO1271" s="1"/>
      <c r="ARQ1271" s="1"/>
      <c r="ARS1271" s="1"/>
      <c r="ARU1271" s="1"/>
      <c r="ARW1271" s="1"/>
      <c r="ARY1271" s="1"/>
      <c r="ASA1271" s="1"/>
      <c r="ASC1271" s="1"/>
      <c r="ASE1271" s="1"/>
      <c r="ASG1271" s="1"/>
      <c r="ASI1271" s="1"/>
      <c r="ASK1271" s="1"/>
      <c r="ASM1271" s="1"/>
      <c r="ASO1271" s="1"/>
      <c r="ASQ1271" s="1"/>
      <c r="ASS1271" s="1"/>
      <c r="ASU1271" s="1"/>
      <c r="ASW1271" s="1"/>
      <c r="ASY1271" s="1"/>
      <c r="ATA1271" s="1"/>
      <c r="ATC1271" s="1"/>
      <c r="ATE1271" s="1"/>
      <c r="ATG1271" s="1"/>
      <c r="ATI1271" s="1"/>
      <c r="ATK1271" s="1"/>
      <c r="ATM1271" s="1"/>
      <c r="ATO1271" s="1"/>
      <c r="ATQ1271" s="1"/>
      <c r="ATS1271" s="1"/>
      <c r="ATU1271" s="1"/>
      <c r="ATW1271" s="1"/>
      <c r="ATY1271" s="1"/>
      <c r="AUA1271" s="1"/>
      <c r="AUC1271" s="1"/>
      <c r="AUE1271" s="1"/>
      <c r="AUG1271" s="1"/>
      <c r="AUI1271" s="1"/>
      <c r="AUK1271" s="1"/>
      <c r="AUM1271" s="1"/>
      <c r="AUO1271" s="1"/>
      <c r="AUQ1271" s="1"/>
      <c r="AUS1271" s="1"/>
      <c r="AUU1271" s="1"/>
      <c r="AUW1271" s="1"/>
      <c r="AUY1271" s="1"/>
      <c r="AVA1271" s="1"/>
      <c r="AVC1271" s="1"/>
      <c r="AVE1271" s="1"/>
      <c r="AVG1271" s="1"/>
      <c r="AVI1271" s="1"/>
      <c r="AVK1271" s="1"/>
      <c r="AVM1271" s="1"/>
      <c r="AVO1271" s="1"/>
      <c r="AVQ1271" s="1"/>
      <c r="AVS1271" s="1"/>
      <c r="AVU1271" s="1"/>
      <c r="AVW1271" s="1"/>
      <c r="AVY1271" s="1"/>
      <c r="AWA1271" s="1"/>
      <c r="AWC1271" s="1"/>
      <c r="AWE1271" s="1"/>
      <c r="AWG1271" s="1"/>
      <c r="AWI1271" s="1"/>
      <c r="AWK1271" s="1"/>
      <c r="AWM1271" s="1"/>
      <c r="AWO1271" s="1"/>
      <c r="AWQ1271" s="1"/>
      <c r="AWS1271" s="1"/>
      <c r="AWU1271" s="1"/>
      <c r="AWW1271" s="1"/>
      <c r="AWY1271" s="1"/>
      <c r="AXA1271" s="1"/>
      <c r="AXC1271" s="1"/>
      <c r="AXE1271" s="1"/>
      <c r="AXG1271" s="1"/>
      <c r="AXI1271" s="1"/>
      <c r="AXK1271" s="1"/>
      <c r="AXM1271" s="1"/>
      <c r="AXO1271" s="1"/>
      <c r="AXQ1271" s="1"/>
      <c r="AXS1271" s="1"/>
      <c r="AXU1271" s="1"/>
      <c r="AXW1271" s="1"/>
      <c r="AXY1271" s="1"/>
      <c r="AYA1271" s="1"/>
      <c r="AYC1271" s="1"/>
      <c r="AYE1271" s="1"/>
      <c r="AYG1271" s="1"/>
      <c r="AYI1271" s="1"/>
      <c r="AYK1271" s="1"/>
      <c r="AYM1271" s="1"/>
      <c r="AYO1271" s="1"/>
      <c r="AYQ1271" s="1"/>
      <c r="AYS1271" s="1"/>
      <c r="AYU1271" s="1"/>
      <c r="AYW1271" s="1"/>
      <c r="AYY1271" s="1"/>
      <c r="AZA1271" s="1"/>
      <c r="AZC1271" s="1"/>
      <c r="AZE1271" s="1"/>
      <c r="AZG1271" s="1"/>
      <c r="AZI1271" s="1"/>
      <c r="AZK1271" s="1"/>
      <c r="AZM1271" s="1"/>
      <c r="AZO1271" s="1"/>
      <c r="AZQ1271" s="1"/>
      <c r="AZS1271" s="1"/>
      <c r="AZU1271" s="1"/>
      <c r="AZW1271" s="1"/>
      <c r="AZY1271" s="1"/>
      <c r="BAA1271" s="1"/>
      <c r="BAC1271" s="1"/>
      <c r="BAE1271" s="1"/>
      <c r="BAG1271" s="1"/>
      <c r="BAI1271" s="1"/>
      <c r="BAK1271" s="1"/>
      <c r="BAM1271" s="1"/>
      <c r="BAO1271" s="1"/>
      <c r="BAQ1271" s="1"/>
      <c r="BAS1271" s="1"/>
      <c r="BAU1271" s="1"/>
      <c r="BAW1271" s="1"/>
      <c r="BAY1271" s="1"/>
      <c r="BBA1271" s="1"/>
      <c r="BBC1271" s="1"/>
      <c r="BBE1271" s="1"/>
      <c r="BBG1271" s="1"/>
      <c r="BBI1271" s="1"/>
      <c r="BBK1271" s="1"/>
      <c r="BBM1271" s="1"/>
      <c r="BBO1271" s="1"/>
      <c r="BBQ1271" s="1"/>
      <c r="BBS1271" s="1"/>
      <c r="BBU1271" s="1"/>
      <c r="BBW1271" s="1"/>
      <c r="BBY1271" s="1"/>
      <c r="BCA1271" s="1"/>
      <c r="BCC1271" s="1"/>
      <c r="BCE1271" s="1"/>
      <c r="BCG1271" s="1"/>
      <c r="BCI1271" s="1"/>
      <c r="BCK1271" s="1"/>
      <c r="BCM1271" s="1"/>
      <c r="BCO1271" s="1"/>
      <c r="BCQ1271" s="1"/>
      <c r="BCS1271" s="1"/>
      <c r="BCU1271" s="1"/>
      <c r="BCW1271" s="1"/>
      <c r="BCY1271" s="1"/>
      <c r="BDA1271" s="1"/>
      <c r="BDC1271" s="1"/>
      <c r="BDE1271" s="1"/>
      <c r="BDG1271" s="1"/>
      <c r="BDI1271" s="1"/>
      <c r="BDK1271" s="1"/>
      <c r="BDM1271" s="1"/>
      <c r="BDO1271" s="1"/>
      <c r="BDQ1271" s="1"/>
      <c r="BDS1271" s="1"/>
      <c r="BDU1271" s="1"/>
      <c r="BDW1271" s="1"/>
      <c r="BDY1271" s="1"/>
      <c r="BEA1271" s="1"/>
      <c r="BEC1271" s="1"/>
      <c r="BEE1271" s="1"/>
      <c r="BEG1271" s="1"/>
      <c r="BEI1271" s="1"/>
      <c r="BEK1271" s="1"/>
      <c r="BEM1271" s="1"/>
      <c r="BEO1271" s="1"/>
      <c r="BEQ1271" s="1"/>
      <c r="BES1271" s="1"/>
      <c r="BEU1271" s="1"/>
      <c r="BEW1271" s="1"/>
      <c r="BEY1271" s="1"/>
      <c r="BFA1271" s="1"/>
      <c r="BFC1271" s="1"/>
      <c r="BFE1271" s="1"/>
      <c r="BFG1271" s="1"/>
      <c r="BFI1271" s="1"/>
      <c r="BFK1271" s="1"/>
      <c r="BFM1271" s="1"/>
      <c r="BFO1271" s="1"/>
      <c r="BFQ1271" s="1"/>
      <c r="BFS1271" s="1"/>
      <c r="BFU1271" s="1"/>
      <c r="BFW1271" s="1"/>
      <c r="BFY1271" s="1"/>
      <c r="BGA1271" s="1"/>
      <c r="BGC1271" s="1"/>
      <c r="BGE1271" s="1"/>
      <c r="BGG1271" s="1"/>
      <c r="BGI1271" s="1"/>
      <c r="BGK1271" s="1"/>
      <c r="BGM1271" s="1"/>
      <c r="BGO1271" s="1"/>
      <c r="BGQ1271" s="1"/>
      <c r="BGS1271" s="1"/>
      <c r="BGU1271" s="1"/>
      <c r="BGW1271" s="1"/>
      <c r="BGY1271" s="1"/>
      <c r="BHA1271" s="1"/>
      <c r="BHC1271" s="1"/>
      <c r="BHE1271" s="1"/>
      <c r="BHG1271" s="1"/>
      <c r="BHI1271" s="1"/>
      <c r="BHK1271" s="1"/>
      <c r="BHM1271" s="1"/>
      <c r="BHO1271" s="1"/>
      <c r="BHQ1271" s="1"/>
      <c r="BHS1271" s="1"/>
      <c r="BHU1271" s="1"/>
      <c r="BHW1271" s="1"/>
      <c r="BHY1271" s="1"/>
      <c r="BIA1271" s="1"/>
      <c r="BIC1271" s="1"/>
      <c r="BIE1271" s="1"/>
      <c r="BIG1271" s="1"/>
      <c r="BII1271" s="1"/>
      <c r="BIK1271" s="1"/>
      <c r="BIM1271" s="1"/>
      <c r="BIO1271" s="1"/>
      <c r="BIQ1271" s="1"/>
      <c r="BIS1271" s="1"/>
      <c r="BIU1271" s="1"/>
      <c r="BIW1271" s="1"/>
      <c r="BIY1271" s="1"/>
      <c r="BJA1271" s="1"/>
      <c r="BJC1271" s="1"/>
      <c r="BJE1271" s="1"/>
      <c r="BJG1271" s="1"/>
      <c r="BJI1271" s="1"/>
      <c r="BJK1271" s="1"/>
      <c r="BJM1271" s="1"/>
      <c r="BJO1271" s="1"/>
      <c r="BJQ1271" s="1"/>
      <c r="BJS1271" s="1"/>
      <c r="BJU1271" s="1"/>
      <c r="BJW1271" s="1"/>
      <c r="BJY1271" s="1"/>
      <c r="BKA1271" s="1"/>
      <c r="BKC1271" s="1"/>
      <c r="BKE1271" s="1"/>
      <c r="BKG1271" s="1"/>
      <c r="BKI1271" s="1"/>
      <c r="BKK1271" s="1"/>
      <c r="BKM1271" s="1"/>
      <c r="BKO1271" s="1"/>
      <c r="BKQ1271" s="1"/>
      <c r="BKS1271" s="1"/>
      <c r="BKU1271" s="1"/>
      <c r="BKW1271" s="1"/>
      <c r="BKY1271" s="1"/>
      <c r="BLA1271" s="1"/>
      <c r="BLC1271" s="1"/>
      <c r="BLE1271" s="1"/>
      <c r="BLG1271" s="1"/>
      <c r="BLI1271" s="1"/>
      <c r="BLK1271" s="1"/>
      <c r="BLM1271" s="1"/>
      <c r="BLO1271" s="1"/>
      <c r="BLQ1271" s="1"/>
      <c r="BLS1271" s="1"/>
      <c r="BLU1271" s="1"/>
      <c r="BLW1271" s="1"/>
      <c r="BLY1271" s="1"/>
      <c r="BMA1271" s="1"/>
      <c r="BMC1271" s="1"/>
      <c r="BME1271" s="1"/>
      <c r="BMG1271" s="1"/>
      <c r="BMI1271" s="1"/>
      <c r="BMK1271" s="1"/>
      <c r="BMM1271" s="1"/>
      <c r="BMO1271" s="1"/>
      <c r="BMQ1271" s="1"/>
      <c r="BMS1271" s="1"/>
      <c r="BMU1271" s="1"/>
      <c r="BMW1271" s="1"/>
      <c r="BMY1271" s="1"/>
      <c r="BNA1271" s="1"/>
      <c r="BNC1271" s="1"/>
      <c r="BNE1271" s="1"/>
      <c r="BNG1271" s="1"/>
      <c r="BNI1271" s="1"/>
      <c r="BNK1271" s="1"/>
      <c r="BNM1271" s="1"/>
      <c r="BNO1271" s="1"/>
      <c r="BNQ1271" s="1"/>
      <c r="BNS1271" s="1"/>
      <c r="BNU1271" s="1"/>
      <c r="BNW1271" s="1"/>
      <c r="BNY1271" s="1"/>
      <c r="BOA1271" s="1"/>
      <c r="BOC1271" s="1"/>
      <c r="BOE1271" s="1"/>
      <c r="BOG1271" s="1"/>
      <c r="BOI1271" s="1"/>
      <c r="BOK1271" s="1"/>
      <c r="BOM1271" s="1"/>
      <c r="BOO1271" s="1"/>
      <c r="BOQ1271" s="1"/>
      <c r="BOS1271" s="1"/>
      <c r="BOU1271" s="1"/>
      <c r="BOW1271" s="1"/>
      <c r="BOY1271" s="1"/>
      <c r="BPA1271" s="1"/>
      <c r="BPC1271" s="1"/>
      <c r="BPE1271" s="1"/>
      <c r="BPG1271" s="1"/>
      <c r="BPI1271" s="1"/>
      <c r="BPK1271" s="1"/>
      <c r="BPM1271" s="1"/>
      <c r="BPO1271" s="1"/>
      <c r="BPQ1271" s="1"/>
      <c r="BPS1271" s="1"/>
      <c r="BPU1271" s="1"/>
      <c r="BPW1271" s="1"/>
      <c r="BPY1271" s="1"/>
      <c r="BQA1271" s="1"/>
      <c r="BQC1271" s="1"/>
      <c r="BQE1271" s="1"/>
      <c r="BQG1271" s="1"/>
      <c r="BQI1271" s="1"/>
      <c r="BQK1271" s="1"/>
      <c r="BQM1271" s="1"/>
      <c r="BQO1271" s="1"/>
      <c r="BQQ1271" s="1"/>
      <c r="BQS1271" s="1"/>
      <c r="BQU1271" s="1"/>
      <c r="BQW1271" s="1"/>
      <c r="BQY1271" s="1"/>
      <c r="BRA1271" s="1"/>
      <c r="BRC1271" s="1"/>
      <c r="BRE1271" s="1"/>
      <c r="BRG1271" s="1"/>
      <c r="BRI1271" s="1"/>
      <c r="BRK1271" s="1"/>
      <c r="BRM1271" s="1"/>
      <c r="BRO1271" s="1"/>
      <c r="BRQ1271" s="1"/>
      <c r="BRS1271" s="1"/>
      <c r="BRU1271" s="1"/>
      <c r="BRW1271" s="1"/>
      <c r="BRY1271" s="1"/>
      <c r="BSA1271" s="1"/>
      <c r="BSC1271" s="1"/>
      <c r="BSE1271" s="1"/>
      <c r="BSG1271" s="1"/>
      <c r="BSI1271" s="1"/>
      <c r="BSK1271" s="1"/>
      <c r="BSM1271" s="1"/>
      <c r="BSO1271" s="1"/>
      <c r="BSQ1271" s="1"/>
      <c r="BSS1271" s="1"/>
      <c r="BSU1271" s="1"/>
      <c r="BSW1271" s="1"/>
      <c r="BSY1271" s="1"/>
      <c r="BTA1271" s="1"/>
      <c r="BTC1271" s="1"/>
      <c r="BTE1271" s="1"/>
      <c r="BTG1271" s="1"/>
      <c r="BTI1271" s="1"/>
      <c r="BTK1271" s="1"/>
      <c r="BTM1271" s="1"/>
      <c r="BTO1271" s="1"/>
      <c r="BTQ1271" s="1"/>
      <c r="BTS1271" s="1"/>
      <c r="BTU1271" s="1"/>
      <c r="BTW1271" s="1"/>
      <c r="BTY1271" s="1"/>
      <c r="BUA1271" s="1"/>
      <c r="BUC1271" s="1"/>
      <c r="BUE1271" s="1"/>
      <c r="BUG1271" s="1"/>
      <c r="BUI1271" s="1"/>
      <c r="BUK1271" s="1"/>
      <c r="BUM1271" s="1"/>
      <c r="BUO1271" s="1"/>
      <c r="BUQ1271" s="1"/>
      <c r="BUS1271" s="1"/>
      <c r="BUU1271" s="1"/>
      <c r="BUW1271" s="1"/>
      <c r="BUY1271" s="1"/>
      <c r="BVA1271" s="1"/>
      <c r="BVC1271" s="1"/>
      <c r="BVE1271" s="1"/>
      <c r="BVG1271" s="1"/>
      <c r="BVI1271" s="1"/>
      <c r="BVK1271" s="1"/>
      <c r="BVM1271" s="1"/>
      <c r="BVO1271" s="1"/>
      <c r="BVQ1271" s="1"/>
      <c r="BVS1271" s="1"/>
      <c r="BVU1271" s="1"/>
      <c r="BVW1271" s="1"/>
      <c r="BVY1271" s="1"/>
      <c r="BWA1271" s="1"/>
      <c r="BWC1271" s="1"/>
      <c r="BWE1271" s="1"/>
      <c r="BWG1271" s="1"/>
      <c r="BWI1271" s="1"/>
      <c r="BWK1271" s="1"/>
      <c r="BWM1271" s="1"/>
      <c r="BWO1271" s="1"/>
      <c r="BWQ1271" s="1"/>
      <c r="BWS1271" s="1"/>
      <c r="BWU1271" s="1"/>
      <c r="BWW1271" s="1"/>
      <c r="BWY1271" s="1"/>
      <c r="BXA1271" s="1"/>
      <c r="BXC1271" s="1"/>
      <c r="BXE1271" s="1"/>
      <c r="BXG1271" s="1"/>
      <c r="BXI1271" s="1"/>
      <c r="BXK1271" s="1"/>
      <c r="BXM1271" s="1"/>
      <c r="BXO1271" s="1"/>
      <c r="BXQ1271" s="1"/>
      <c r="BXS1271" s="1"/>
      <c r="BXU1271" s="1"/>
      <c r="BXW1271" s="1"/>
      <c r="BXY1271" s="1"/>
      <c r="BYA1271" s="1"/>
      <c r="BYC1271" s="1"/>
      <c r="BYE1271" s="1"/>
      <c r="BYG1271" s="1"/>
      <c r="BYI1271" s="1"/>
      <c r="BYK1271" s="1"/>
      <c r="BYM1271" s="1"/>
      <c r="BYO1271" s="1"/>
      <c r="BYQ1271" s="1"/>
      <c r="BYS1271" s="1"/>
      <c r="BYU1271" s="1"/>
      <c r="BYW1271" s="1"/>
      <c r="BYY1271" s="1"/>
      <c r="BZA1271" s="1"/>
      <c r="BZC1271" s="1"/>
      <c r="BZE1271" s="1"/>
      <c r="BZG1271" s="1"/>
      <c r="BZI1271" s="1"/>
      <c r="BZK1271" s="1"/>
      <c r="BZM1271" s="1"/>
      <c r="BZO1271" s="1"/>
      <c r="BZQ1271" s="1"/>
      <c r="BZS1271" s="1"/>
      <c r="BZU1271" s="1"/>
      <c r="BZW1271" s="1"/>
      <c r="BZY1271" s="1"/>
      <c r="CAA1271" s="1"/>
      <c r="CAC1271" s="1"/>
      <c r="CAE1271" s="1"/>
      <c r="CAG1271" s="1"/>
      <c r="CAI1271" s="1"/>
      <c r="CAK1271" s="1"/>
      <c r="CAM1271" s="1"/>
      <c r="CAO1271" s="1"/>
      <c r="CAQ1271" s="1"/>
      <c r="CAS1271" s="1"/>
      <c r="CAU1271" s="1"/>
      <c r="CAW1271" s="1"/>
      <c r="CAY1271" s="1"/>
      <c r="CBA1271" s="1"/>
      <c r="CBC1271" s="1"/>
      <c r="CBE1271" s="1"/>
      <c r="CBG1271" s="1"/>
      <c r="CBI1271" s="1"/>
      <c r="CBK1271" s="1"/>
      <c r="CBM1271" s="1"/>
      <c r="CBO1271" s="1"/>
      <c r="CBQ1271" s="1"/>
      <c r="CBS1271" s="1"/>
      <c r="CBU1271" s="1"/>
      <c r="CBW1271" s="1"/>
      <c r="CBY1271" s="1"/>
      <c r="CCA1271" s="1"/>
      <c r="CCC1271" s="1"/>
      <c r="CCE1271" s="1"/>
      <c r="CCG1271" s="1"/>
      <c r="CCI1271" s="1"/>
      <c r="CCK1271" s="1"/>
      <c r="CCM1271" s="1"/>
      <c r="CCO1271" s="1"/>
      <c r="CCQ1271" s="1"/>
      <c r="CCS1271" s="1"/>
      <c r="CCU1271" s="1"/>
      <c r="CCW1271" s="1"/>
      <c r="CCY1271" s="1"/>
      <c r="CDA1271" s="1"/>
      <c r="CDC1271" s="1"/>
      <c r="CDE1271" s="1"/>
      <c r="CDG1271" s="1"/>
      <c r="CDI1271" s="1"/>
      <c r="CDK1271" s="1"/>
      <c r="CDM1271" s="1"/>
      <c r="CDO1271" s="1"/>
      <c r="CDQ1271" s="1"/>
      <c r="CDS1271" s="1"/>
      <c r="CDU1271" s="1"/>
      <c r="CDW1271" s="1"/>
      <c r="CDY1271" s="1"/>
      <c r="CEA1271" s="1"/>
      <c r="CEC1271" s="1"/>
      <c r="CEE1271" s="1"/>
      <c r="CEG1271" s="1"/>
      <c r="CEI1271" s="1"/>
      <c r="CEK1271" s="1"/>
      <c r="CEM1271" s="1"/>
      <c r="CEO1271" s="1"/>
      <c r="CEQ1271" s="1"/>
      <c r="CES1271" s="1"/>
      <c r="CEU1271" s="1"/>
      <c r="CEW1271" s="1"/>
      <c r="CEY1271" s="1"/>
      <c r="CFA1271" s="1"/>
      <c r="CFC1271" s="1"/>
      <c r="CFE1271" s="1"/>
      <c r="CFG1271" s="1"/>
      <c r="CFI1271" s="1"/>
      <c r="CFK1271" s="1"/>
      <c r="CFM1271" s="1"/>
      <c r="CFO1271" s="1"/>
      <c r="CFQ1271" s="1"/>
      <c r="CFS1271" s="1"/>
      <c r="CFU1271" s="1"/>
      <c r="CFW1271" s="1"/>
      <c r="CFY1271" s="1"/>
      <c r="CGA1271" s="1"/>
      <c r="CGC1271" s="1"/>
      <c r="CGE1271" s="1"/>
      <c r="CGG1271" s="1"/>
      <c r="CGI1271" s="1"/>
      <c r="CGK1271" s="1"/>
      <c r="CGM1271" s="1"/>
      <c r="CGO1271" s="1"/>
      <c r="CGQ1271" s="1"/>
      <c r="CGS1271" s="1"/>
      <c r="CGU1271" s="1"/>
      <c r="CGW1271" s="1"/>
      <c r="CGY1271" s="1"/>
      <c r="CHA1271" s="1"/>
      <c r="CHC1271" s="1"/>
      <c r="CHE1271" s="1"/>
      <c r="CHG1271" s="1"/>
      <c r="CHI1271" s="1"/>
      <c r="CHK1271" s="1"/>
      <c r="CHM1271" s="1"/>
      <c r="CHO1271" s="1"/>
      <c r="CHQ1271" s="1"/>
      <c r="CHS1271" s="1"/>
      <c r="CHU1271" s="1"/>
      <c r="CHW1271" s="1"/>
      <c r="CHY1271" s="1"/>
      <c r="CIA1271" s="1"/>
      <c r="CIC1271" s="1"/>
      <c r="CIE1271" s="1"/>
      <c r="CIG1271" s="1"/>
      <c r="CII1271" s="1"/>
      <c r="CIK1271" s="1"/>
      <c r="CIM1271" s="1"/>
      <c r="CIO1271" s="1"/>
      <c r="CIQ1271" s="1"/>
      <c r="CIS1271" s="1"/>
      <c r="CIU1271" s="1"/>
      <c r="CIW1271" s="1"/>
      <c r="CIY1271" s="1"/>
      <c r="CJA1271" s="1"/>
      <c r="CJC1271" s="1"/>
      <c r="CJE1271" s="1"/>
      <c r="CJG1271" s="1"/>
      <c r="CJI1271" s="1"/>
      <c r="CJK1271" s="1"/>
      <c r="CJM1271" s="1"/>
      <c r="CJO1271" s="1"/>
      <c r="CJQ1271" s="1"/>
      <c r="CJS1271" s="1"/>
      <c r="CJU1271" s="1"/>
      <c r="CJW1271" s="1"/>
      <c r="CJY1271" s="1"/>
      <c r="CKA1271" s="1"/>
      <c r="CKC1271" s="1"/>
      <c r="CKE1271" s="1"/>
      <c r="CKG1271" s="1"/>
      <c r="CKI1271" s="1"/>
      <c r="CKK1271" s="1"/>
      <c r="CKM1271" s="1"/>
      <c r="CKO1271" s="1"/>
      <c r="CKQ1271" s="1"/>
      <c r="CKS1271" s="1"/>
      <c r="CKU1271" s="1"/>
      <c r="CKW1271" s="1"/>
      <c r="CKY1271" s="1"/>
      <c r="CLA1271" s="1"/>
      <c r="CLC1271" s="1"/>
      <c r="CLE1271" s="1"/>
      <c r="CLG1271" s="1"/>
      <c r="CLI1271" s="1"/>
      <c r="CLK1271" s="1"/>
      <c r="CLM1271" s="1"/>
      <c r="CLO1271" s="1"/>
      <c r="CLQ1271" s="1"/>
      <c r="CLS1271" s="1"/>
      <c r="CLU1271" s="1"/>
      <c r="CLW1271" s="1"/>
      <c r="CLY1271" s="1"/>
      <c r="CMA1271" s="1"/>
      <c r="CMC1271" s="1"/>
      <c r="CME1271" s="1"/>
      <c r="CMG1271" s="1"/>
      <c r="CMI1271" s="1"/>
      <c r="CMK1271" s="1"/>
      <c r="CMM1271" s="1"/>
      <c r="CMO1271" s="1"/>
      <c r="CMQ1271" s="1"/>
      <c r="CMS1271" s="1"/>
      <c r="CMU1271" s="1"/>
      <c r="CMW1271" s="1"/>
      <c r="CMY1271" s="1"/>
      <c r="CNA1271" s="1"/>
      <c r="CNC1271" s="1"/>
      <c r="CNE1271" s="1"/>
      <c r="CNG1271" s="1"/>
      <c r="CNI1271" s="1"/>
      <c r="CNK1271" s="1"/>
      <c r="CNM1271" s="1"/>
      <c r="CNO1271" s="1"/>
      <c r="CNQ1271" s="1"/>
      <c r="CNS1271" s="1"/>
      <c r="CNU1271" s="1"/>
      <c r="CNW1271" s="1"/>
      <c r="CNY1271" s="1"/>
      <c r="COA1271" s="1"/>
      <c r="COC1271" s="1"/>
      <c r="COE1271" s="1"/>
      <c r="COG1271" s="1"/>
      <c r="COI1271" s="1"/>
      <c r="COK1271" s="1"/>
      <c r="COM1271" s="1"/>
      <c r="COO1271" s="1"/>
      <c r="COQ1271" s="1"/>
      <c r="COS1271" s="1"/>
      <c r="COU1271" s="1"/>
      <c r="COW1271" s="1"/>
      <c r="COY1271" s="1"/>
      <c r="CPA1271" s="1"/>
      <c r="CPC1271" s="1"/>
      <c r="CPE1271" s="1"/>
      <c r="CPG1271" s="1"/>
      <c r="CPI1271" s="1"/>
      <c r="CPK1271" s="1"/>
      <c r="CPM1271" s="1"/>
      <c r="CPO1271" s="1"/>
      <c r="CPQ1271" s="1"/>
      <c r="CPS1271" s="1"/>
      <c r="CPU1271" s="1"/>
      <c r="CPW1271" s="1"/>
      <c r="CPY1271" s="1"/>
      <c r="CQA1271" s="1"/>
      <c r="CQC1271" s="1"/>
      <c r="CQE1271" s="1"/>
      <c r="CQG1271" s="1"/>
      <c r="CQI1271" s="1"/>
      <c r="CQK1271" s="1"/>
      <c r="CQM1271" s="1"/>
      <c r="CQO1271" s="1"/>
      <c r="CQQ1271" s="1"/>
      <c r="CQS1271" s="1"/>
      <c r="CQU1271" s="1"/>
      <c r="CQW1271" s="1"/>
      <c r="CQY1271" s="1"/>
      <c r="CRA1271" s="1"/>
      <c r="CRC1271" s="1"/>
      <c r="CRE1271" s="1"/>
      <c r="CRG1271" s="1"/>
      <c r="CRI1271" s="1"/>
      <c r="CRK1271" s="1"/>
      <c r="CRM1271" s="1"/>
      <c r="CRO1271" s="1"/>
      <c r="CRQ1271" s="1"/>
      <c r="CRS1271" s="1"/>
      <c r="CRU1271" s="1"/>
      <c r="CRW1271" s="1"/>
      <c r="CRY1271" s="1"/>
      <c r="CSA1271" s="1"/>
      <c r="CSC1271" s="1"/>
      <c r="CSE1271" s="1"/>
      <c r="CSG1271" s="1"/>
      <c r="CSI1271" s="1"/>
      <c r="CSK1271" s="1"/>
      <c r="CSM1271" s="1"/>
      <c r="CSO1271" s="1"/>
      <c r="CSQ1271" s="1"/>
      <c r="CSS1271" s="1"/>
      <c r="CSU1271" s="1"/>
      <c r="CSW1271" s="1"/>
      <c r="CSY1271" s="1"/>
      <c r="CTA1271" s="1"/>
      <c r="CTC1271" s="1"/>
      <c r="CTE1271" s="1"/>
      <c r="CTG1271" s="1"/>
      <c r="CTI1271" s="1"/>
      <c r="CTK1271" s="1"/>
      <c r="CTM1271" s="1"/>
      <c r="CTO1271" s="1"/>
      <c r="CTQ1271" s="1"/>
      <c r="CTS1271" s="1"/>
      <c r="CTU1271" s="1"/>
      <c r="CTW1271" s="1"/>
      <c r="CTY1271" s="1"/>
      <c r="CUA1271" s="1"/>
      <c r="CUC1271" s="1"/>
      <c r="CUE1271" s="1"/>
      <c r="CUG1271" s="1"/>
      <c r="CUI1271" s="1"/>
      <c r="CUK1271" s="1"/>
      <c r="CUM1271" s="1"/>
      <c r="CUO1271" s="1"/>
      <c r="CUQ1271" s="1"/>
      <c r="CUS1271" s="1"/>
      <c r="CUU1271" s="1"/>
      <c r="CUW1271" s="1"/>
      <c r="CUY1271" s="1"/>
      <c r="CVA1271" s="1"/>
      <c r="CVC1271" s="1"/>
      <c r="CVE1271" s="1"/>
      <c r="CVG1271" s="1"/>
      <c r="CVI1271" s="1"/>
      <c r="CVK1271" s="1"/>
      <c r="CVM1271" s="1"/>
      <c r="CVO1271" s="1"/>
      <c r="CVQ1271" s="1"/>
      <c r="CVS1271" s="1"/>
      <c r="CVU1271" s="1"/>
      <c r="CVW1271" s="1"/>
      <c r="CVY1271" s="1"/>
      <c r="CWA1271" s="1"/>
      <c r="CWC1271" s="1"/>
      <c r="CWE1271" s="1"/>
      <c r="CWG1271" s="1"/>
      <c r="CWI1271" s="1"/>
      <c r="CWK1271" s="1"/>
      <c r="CWM1271" s="1"/>
      <c r="CWO1271" s="1"/>
      <c r="CWQ1271" s="1"/>
      <c r="CWS1271" s="1"/>
      <c r="CWU1271" s="1"/>
      <c r="CWW1271" s="1"/>
      <c r="CWY1271" s="1"/>
      <c r="CXA1271" s="1"/>
      <c r="CXC1271" s="1"/>
      <c r="CXE1271" s="1"/>
      <c r="CXG1271" s="1"/>
      <c r="CXI1271" s="1"/>
      <c r="CXK1271" s="1"/>
      <c r="CXM1271" s="1"/>
      <c r="CXO1271" s="1"/>
      <c r="CXQ1271" s="1"/>
      <c r="CXS1271" s="1"/>
      <c r="CXU1271" s="1"/>
      <c r="CXW1271" s="1"/>
      <c r="CXY1271" s="1"/>
      <c r="CYA1271" s="1"/>
      <c r="CYC1271" s="1"/>
      <c r="CYE1271" s="1"/>
      <c r="CYG1271" s="1"/>
      <c r="CYI1271" s="1"/>
      <c r="CYK1271" s="1"/>
      <c r="CYM1271" s="1"/>
      <c r="CYO1271" s="1"/>
      <c r="CYQ1271" s="1"/>
      <c r="CYS1271" s="1"/>
      <c r="CYU1271" s="1"/>
      <c r="CYW1271" s="1"/>
      <c r="CYY1271" s="1"/>
      <c r="CZA1271" s="1"/>
      <c r="CZC1271" s="1"/>
      <c r="CZE1271" s="1"/>
      <c r="CZG1271" s="1"/>
      <c r="CZI1271" s="1"/>
      <c r="CZK1271" s="1"/>
      <c r="CZM1271" s="1"/>
      <c r="CZO1271" s="1"/>
      <c r="CZQ1271" s="1"/>
      <c r="CZS1271" s="1"/>
      <c r="CZU1271" s="1"/>
      <c r="CZW1271" s="1"/>
      <c r="CZY1271" s="1"/>
      <c r="DAA1271" s="1"/>
      <c r="DAC1271" s="1"/>
      <c r="DAE1271" s="1"/>
      <c r="DAG1271" s="1"/>
      <c r="DAI1271" s="1"/>
      <c r="DAK1271" s="1"/>
      <c r="DAM1271" s="1"/>
      <c r="DAO1271" s="1"/>
      <c r="DAQ1271" s="1"/>
      <c r="DAS1271" s="1"/>
      <c r="DAU1271" s="1"/>
      <c r="DAW1271" s="1"/>
      <c r="DAY1271" s="1"/>
      <c r="DBA1271" s="1"/>
      <c r="DBC1271" s="1"/>
      <c r="DBE1271" s="1"/>
      <c r="DBG1271" s="1"/>
      <c r="DBI1271" s="1"/>
      <c r="DBK1271" s="1"/>
      <c r="DBM1271" s="1"/>
      <c r="DBO1271" s="1"/>
      <c r="DBQ1271" s="1"/>
      <c r="DBS1271" s="1"/>
      <c r="DBU1271" s="1"/>
      <c r="DBW1271" s="1"/>
      <c r="DBY1271" s="1"/>
      <c r="DCA1271" s="1"/>
      <c r="DCC1271" s="1"/>
      <c r="DCE1271" s="1"/>
      <c r="DCG1271" s="1"/>
      <c r="DCI1271" s="1"/>
      <c r="DCK1271" s="1"/>
      <c r="DCM1271" s="1"/>
      <c r="DCO1271" s="1"/>
      <c r="DCQ1271" s="1"/>
      <c r="DCS1271" s="1"/>
      <c r="DCU1271" s="1"/>
      <c r="DCW1271" s="1"/>
      <c r="DCY1271" s="1"/>
      <c r="DDA1271" s="1"/>
      <c r="DDC1271" s="1"/>
      <c r="DDE1271" s="1"/>
      <c r="DDG1271" s="1"/>
      <c r="DDI1271" s="1"/>
      <c r="DDK1271" s="1"/>
      <c r="DDM1271" s="1"/>
      <c r="DDO1271" s="1"/>
      <c r="DDQ1271" s="1"/>
      <c r="DDS1271" s="1"/>
      <c r="DDU1271" s="1"/>
      <c r="DDW1271" s="1"/>
      <c r="DDY1271" s="1"/>
      <c r="DEA1271" s="1"/>
      <c r="DEC1271" s="1"/>
      <c r="DEE1271" s="1"/>
      <c r="DEG1271" s="1"/>
      <c r="DEI1271" s="1"/>
      <c r="DEK1271" s="1"/>
      <c r="DEM1271" s="1"/>
      <c r="DEO1271" s="1"/>
      <c r="DEQ1271" s="1"/>
      <c r="DES1271" s="1"/>
      <c r="DEU1271" s="1"/>
      <c r="DEW1271" s="1"/>
      <c r="DEY1271" s="1"/>
      <c r="DFA1271" s="1"/>
      <c r="DFC1271" s="1"/>
      <c r="DFE1271" s="1"/>
      <c r="DFG1271" s="1"/>
      <c r="DFI1271" s="1"/>
      <c r="DFK1271" s="1"/>
      <c r="DFM1271" s="1"/>
      <c r="DFO1271" s="1"/>
      <c r="DFQ1271" s="1"/>
      <c r="DFS1271" s="1"/>
      <c r="DFU1271" s="1"/>
      <c r="DFW1271" s="1"/>
      <c r="DFY1271" s="1"/>
      <c r="DGA1271" s="1"/>
      <c r="DGC1271" s="1"/>
      <c r="DGE1271" s="1"/>
      <c r="DGG1271" s="1"/>
      <c r="DGI1271" s="1"/>
      <c r="DGK1271" s="1"/>
      <c r="DGM1271" s="1"/>
      <c r="DGO1271" s="1"/>
      <c r="DGQ1271" s="1"/>
      <c r="DGS1271" s="1"/>
      <c r="DGU1271" s="1"/>
      <c r="DGW1271" s="1"/>
      <c r="DGY1271" s="1"/>
      <c r="DHA1271" s="1"/>
      <c r="DHC1271" s="1"/>
      <c r="DHE1271" s="1"/>
      <c r="DHG1271" s="1"/>
      <c r="DHI1271" s="1"/>
      <c r="DHK1271" s="1"/>
      <c r="DHM1271" s="1"/>
      <c r="DHO1271" s="1"/>
      <c r="DHQ1271" s="1"/>
      <c r="DHS1271" s="1"/>
      <c r="DHU1271" s="1"/>
      <c r="DHW1271" s="1"/>
      <c r="DHY1271" s="1"/>
      <c r="DIA1271" s="1"/>
      <c r="DIC1271" s="1"/>
      <c r="DIE1271" s="1"/>
      <c r="DIG1271" s="1"/>
      <c r="DII1271" s="1"/>
      <c r="DIK1271" s="1"/>
      <c r="DIM1271" s="1"/>
      <c r="DIO1271" s="1"/>
      <c r="DIQ1271" s="1"/>
      <c r="DIS1271" s="1"/>
      <c r="DIU1271" s="1"/>
      <c r="DIW1271" s="1"/>
      <c r="DIY1271" s="1"/>
      <c r="DJA1271" s="1"/>
      <c r="DJC1271" s="1"/>
      <c r="DJE1271" s="1"/>
      <c r="DJG1271" s="1"/>
      <c r="DJI1271" s="1"/>
      <c r="DJK1271" s="1"/>
      <c r="DJM1271" s="1"/>
      <c r="DJO1271" s="1"/>
      <c r="DJQ1271" s="1"/>
      <c r="DJS1271" s="1"/>
      <c r="DJU1271" s="1"/>
      <c r="DJW1271" s="1"/>
      <c r="DJY1271" s="1"/>
      <c r="DKA1271" s="1"/>
      <c r="DKC1271" s="1"/>
      <c r="DKE1271" s="1"/>
      <c r="DKG1271" s="1"/>
      <c r="DKI1271" s="1"/>
      <c r="DKK1271" s="1"/>
      <c r="DKM1271" s="1"/>
      <c r="DKO1271" s="1"/>
      <c r="DKQ1271" s="1"/>
      <c r="DKS1271" s="1"/>
      <c r="DKU1271" s="1"/>
      <c r="DKW1271" s="1"/>
      <c r="DKY1271" s="1"/>
      <c r="DLA1271" s="1"/>
      <c r="DLC1271" s="1"/>
      <c r="DLE1271" s="1"/>
      <c r="DLG1271" s="1"/>
      <c r="DLI1271" s="1"/>
      <c r="DLK1271" s="1"/>
      <c r="DLM1271" s="1"/>
      <c r="DLO1271" s="1"/>
      <c r="DLQ1271" s="1"/>
      <c r="DLS1271" s="1"/>
      <c r="DLU1271" s="1"/>
      <c r="DLW1271" s="1"/>
      <c r="DLY1271" s="1"/>
      <c r="DMA1271" s="1"/>
      <c r="DMC1271" s="1"/>
      <c r="DME1271" s="1"/>
      <c r="DMG1271" s="1"/>
      <c r="DMI1271" s="1"/>
      <c r="DMK1271" s="1"/>
      <c r="DMM1271" s="1"/>
      <c r="DMO1271" s="1"/>
      <c r="DMQ1271" s="1"/>
      <c r="DMS1271" s="1"/>
      <c r="DMU1271" s="1"/>
      <c r="DMW1271" s="1"/>
      <c r="DMY1271" s="1"/>
      <c r="DNA1271" s="1"/>
      <c r="DNC1271" s="1"/>
      <c r="DNE1271" s="1"/>
      <c r="DNG1271" s="1"/>
      <c r="DNI1271" s="1"/>
      <c r="DNK1271" s="1"/>
      <c r="DNM1271" s="1"/>
      <c r="DNO1271" s="1"/>
      <c r="DNQ1271" s="1"/>
      <c r="DNS1271" s="1"/>
      <c r="DNU1271" s="1"/>
      <c r="DNW1271" s="1"/>
      <c r="DNY1271" s="1"/>
      <c r="DOA1271" s="1"/>
      <c r="DOC1271" s="1"/>
      <c r="DOE1271" s="1"/>
      <c r="DOG1271" s="1"/>
      <c r="DOI1271" s="1"/>
      <c r="DOK1271" s="1"/>
      <c r="DOM1271" s="1"/>
      <c r="DOO1271" s="1"/>
      <c r="DOQ1271" s="1"/>
      <c r="DOS1271" s="1"/>
      <c r="DOU1271" s="1"/>
      <c r="DOW1271" s="1"/>
      <c r="DOY1271" s="1"/>
      <c r="DPA1271" s="1"/>
      <c r="DPC1271" s="1"/>
      <c r="DPE1271" s="1"/>
      <c r="DPG1271" s="1"/>
      <c r="DPI1271" s="1"/>
      <c r="DPK1271" s="1"/>
      <c r="DPM1271" s="1"/>
      <c r="DPO1271" s="1"/>
      <c r="DPQ1271" s="1"/>
      <c r="DPS1271" s="1"/>
      <c r="DPU1271" s="1"/>
      <c r="DPW1271" s="1"/>
      <c r="DPY1271" s="1"/>
      <c r="DQA1271" s="1"/>
      <c r="DQC1271" s="1"/>
      <c r="DQE1271" s="1"/>
      <c r="DQG1271" s="1"/>
      <c r="DQI1271" s="1"/>
      <c r="DQK1271" s="1"/>
      <c r="DQM1271" s="1"/>
      <c r="DQO1271" s="1"/>
      <c r="DQQ1271" s="1"/>
      <c r="DQS1271" s="1"/>
      <c r="DQU1271" s="1"/>
      <c r="DQW1271" s="1"/>
      <c r="DQY1271" s="1"/>
      <c r="DRA1271" s="1"/>
      <c r="DRC1271" s="1"/>
      <c r="DRE1271" s="1"/>
      <c r="DRG1271" s="1"/>
      <c r="DRI1271" s="1"/>
      <c r="DRK1271" s="1"/>
      <c r="DRM1271" s="1"/>
      <c r="DRO1271" s="1"/>
      <c r="DRQ1271" s="1"/>
      <c r="DRS1271" s="1"/>
      <c r="DRU1271" s="1"/>
      <c r="DRW1271" s="1"/>
      <c r="DRY1271" s="1"/>
      <c r="DSA1271" s="1"/>
      <c r="DSC1271" s="1"/>
      <c r="DSE1271" s="1"/>
      <c r="DSG1271" s="1"/>
      <c r="DSI1271" s="1"/>
      <c r="DSK1271" s="1"/>
      <c r="DSM1271" s="1"/>
      <c r="DSO1271" s="1"/>
      <c r="DSQ1271" s="1"/>
      <c r="DSS1271" s="1"/>
      <c r="DSU1271" s="1"/>
      <c r="DSW1271" s="1"/>
      <c r="DSY1271" s="1"/>
      <c r="DTA1271" s="1"/>
      <c r="DTC1271" s="1"/>
      <c r="DTE1271" s="1"/>
      <c r="DTG1271" s="1"/>
      <c r="DTI1271" s="1"/>
      <c r="DTK1271" s="1"/>
      <c r="DTM1271" s="1"/>
      <c r="DTO1271" s="1"/>
      <c r="DTQ1271" s="1"/>
      <c r="DTS1271" s="1"/>
      <c r="DTU1271" s="1"/>
      <c r="DTW1271" s="1"/>
      <c r="DTY1271" s="1"/>
      <c r="DUA1271" s="1"/>
      <c r="DUC1271" s="1"/>
      <c r="DUE1271" s="1"/>
      <c r="DUG1271" s="1"/>
      <c r="DUI1271" s="1"/>
      <c r="DUK1271" s="1"/>
      <c r="DUM1271" s="1"/>
      <c r="DUO1271" s="1"/>
      <c r="DUQ1271" s="1"/>
      <c r="DUS1271" s="1"/>
      <c r="DUU1271" s="1"/>
      <c r="DUW1271" s="1"/>
      <c r="DUY1271" s="1"/>
      <c r="DVA1271" s="1"/>
      <c r="DVC1271" s="1"/>
      <c r="DVE1271" s="1"/>
      <c r="DVG1271" s="1"/>
      <c r="DVI1271" s="1"/>
      <c r="DVK1271" s="1"/>
      <c r="DVM1271" s="1"/>
      <c r="DVO1271" s="1"/>
      <c r="DVQ1271" s="1"/>
      <c r="DVS1271" s="1"/>
      <c r="DVU1271" s="1"/>
      <c r="DVW1271" s="1"/>
      <c r="DVY1271" s="1"/>
      <c r="DWA1271" s="1"/>
      <c r="DWC1271" s="1"/>
      <c r="DWE1271" s="1"/>
      <c r="DWG1271" s="1"/>
      <c r="DWI1271" s="1"/>
      <c r="DWK1271" s="1"/>
      <c r="DWM1271" s="1"/>
      <c r="DWO1271" s="1"/>
      <c r="DWQ1271" s="1"/>
      <c r="DWS1271" s="1"/>
      <c r="DWU1271" s="1"/>
      <c r="DWW1271" s="1"/>
      <c r="DWY1271" s="1"/>
      <c r="DXA1271" s="1"/>
      <c r="DXC1271" s="1"/>
      <c r="DXE1271" s="1"/>
      <c r="DXG1271" s="1"/>
      <c r="DXI1271" s="1"/>
      <c r="DXK1271" s="1"/>
      <c r="DXM1271" s="1"/>
      <c r="DXO1271" s="1"/>
      <c r="DXQ1271" s="1"/>
      <c r="DXS1271" s="1"/>
      <c r="DXU1271" s="1"/>
      <c r="DXW1271" s="1"/>
      <c r="DXY1271" s="1"/>
      <c r="DYA1271" s="1"/>
      <c r="DYC1271" s="1"/>
      <c r="DYE1271" s="1"/>
      <c r="DYG1271" s="1"/>
      <c r="DYI1271" s="1"/>
      <c r="DYK1271" s="1"/>
      <c r="DYM1271" s="1"/>
      <c r="DYO1271" s="1"/>
      <c r="DYQ1271" s="1"/>
      <c r="DYS1271" s="1"/>
      <c r="DYU1271" s="1"/>
      <c r="DYW1271" s="1"/>
      <c r="DYY1271" s="1"/>
      <c r="DZA1271" s="1"/>
      <c r="DZC1271" s="1"/>
      <c r="DZE1271" s="1"/>
      <c r="DZG1271" s="1"/>
      <c r="DZI1271" s="1"/>
      <c r="DZK1271" s="1"/>
      <c r="DZM1271" s="1"/>
      <c r="DZO1271" s="1"/>
      <c r="DZQ1271" s="1"/>
      <c r="DZS1271" s="1"/>
      <c r="DZU1271" s="1"/>
      <c r="DZW1271" s="1"/>
      <c r="DZY1271" s="1"/>
      <c r="EAA1271" s="1"/>
      <c r="EAC1271" s="1"/>
      <c r="EAE1271" s="1"/>
      <c r="EAG1271" s="1"/>
      <c r="EAI1271" s="1"/>
      <c r="EAK1271" s="1"/>
      <c r="EAM1271" s="1"/>
      <c r="EAO1271" s="1"/>
      <c r="EAQ1271" s="1"/>
      <c r="EAS1271" s="1"/>
      <c r="EAU1271" s="1"/>
      <c r="EAW1271" s="1"/>
      <c r="EAY1271" s="1"/>
      <c r="EBA1271" s="1"/>
      <c r="EBC1271" s="1"/>
      <c r="EBE1271" s="1"/>
      <c r="EBG1271" s="1"/>
      <c r="EBI1271" s="1"/>
      <c r="EBK1271" s="1"/>
      <c r="EBM1271" s="1"/>
      <c r="EBO1271" s="1"/>
      <c r="EBQ1271" s="1"/>
      <c r="EBS1271" s="1"/>
      <c r="EBU1271" s="1"/>
      <c r="EBW1271" s="1"/>
      <c r="EBY1271" s="1"/>
      <c r="ECA1271" s="1"/>
      <c r="ECC1271" s="1"/>
      <c r="ECE1271" s="1"/>
      <c r="ECG1271" s="1"/>
      <c r="ECI1271" s="1"/>
      <c r="ECK1271" s="1"/>
      <c r="ECM1271" s="1"/>
      <c r="ECO1271" s="1"/>
      <c r="ECQ1271" s="1"/>
      <c r="ECS1271" s="1"/>
      <c r="ECU1271" s="1"/>
      <c r="ECW1271" s="1"/>
      <c r="ECY1271" s="1"/>
      <c r="EDA1271" s="1"/>
      <c r="EDC1271" s="1"/>
      <c r="EDE1271" s="1"/>
      <c r="EDG1271" s="1"/>
      <c r="EDI1271" s="1"/>
      <c r="EDK1271" s="1"/>
      <c r="EDM1271" s="1"/>
      <c r="EDO1271" s="1"/>
      <c r="EDQ1271" s="1"/>
      <c r="EDS1271" s="1"/>
      <c r="EDU1271" s="1"/>
      <c r="EDW1271" s="1"/>
      <c r="EDY1271" s="1"/>
      <c r="EEA1271" s="1"/>
      <c r="EEC1271" s="1"/>
      <c r="EEE1271" s="1"/>
      <c r="EEG1271" s="1"/>
      <c r="EEI1271" s="1"/>
      <c r="EEK1271" s="1"/>
      <c r="EEM1271" s="1"/>
      <c r="EEO1271" s="1"/>
      <c r="EEQ1271" s="1"/>
      <c r="EES1271" s="1"/>
      <c r="EEU1271" s="1"/>
      <c r="EEW1271" s="1"/>
      <c r="EEY1271" s="1"/>
      <c r="EFA1271" s="1"/>
      <c r="EFC1271" s="1"/>
      <c r="EFE1271" s="1"/>
      <c r="EFG1271" s="1"/>
      <c r="EFI1271" s="1"/>
      <c r="EFK1271" s="1"/>
      <c r="EFM1271" s="1"/>
      <c r="EFO1271" s="1"/>
      <c r="EFQ1271" s="1"/>
      <c r="EFS1271" s="1"/>
      <c r="EFU1271" s="1"/>
      <c r="EFW1271" s="1"/>
      <c r="EFY1271" s="1"/>
      <c r="EGA1271" s="1"/>
      <c r="EGC1271" s="1"/>
      <c r="EGE1271" s="1"/>
      <c r="EGG1271" s="1"/>
      <c r="EGI1271" s="1"/>
      <c r="EGK1271" s="1"/>
      <c r="EGM1271" s="1"/>
      <c r="EGO1271" s="1"/>
      <c r="EGQ1271" s="1"/>
      <c r="EGS1271" s="1"/>
      <c r="EGU1271" s="1"/>
      <c r="EGW1271" s="1"/>
      <c r="EGY1271" s="1"/>
      <c r="EHA1271" s="1"/>
      <c r="EHC1271" s="1"/>
      <c r="EHE1271" s="1"/>
      <c r="EHG1271" s="1"/>
      <c r="EHI1271" s="1"/>
      <c r="EHK1271" s="1"/>
      <c r="EHM1271" s="1"/>
      <c r="EHO1271" s="1"/>
      <c r="EHQ1271" s="1"/>
      <c r="EHS1271" s="1"/>
      <c r="EHU1271" s="1"/>
      <c r="EHW1271" s="1"/>
      <c r="EHY1271" s="1"/>
      <c r="EIA1271" s="1"/>
      <c r="EIC1271" s="1"/>
      <c r="EIE1271" s="1"/>
      <c r="EIG1271" s="1"/>
      <c r="EII1271" s="1"/>
      <c r="EIK1271" s="1"/>
      <c r="EIM1271" s="1"/>
      <c r="EIO1271" s="1"/>
      <c r="EIQ1271" s="1"/>
      <c r="EIS1271" s="1"/>
      <c r="EIU1271" s="1"/>
      <c r="EIW1271" s="1"/>
      <c r="EIY1271" s="1"/>
      <c r="EJA1271" s="1"/>
      <c r="EJC1271" s="1"/>
      <c r="EJE1271" s="1"/>
      <c r="EJG1271" s="1"/>
      <c r="EJI1271" s="1"/>
      <c r="EJK1271" s="1"/>
      <c r="EJM1271" s="1"/>
      <c r="EJO1271" s="1"/>
      <c r="EJQ1271" s="1"/>
      <c r="EJS1271" s="1"/>
      <c r="EJU1271" s="1"/>
      <c r="EJW1271" s="1"/>
      <c r="EJY1271" s="1"/>
      <c r="EKA1271" s="1"/>
      <c r="EKC1271" s="1"/>
      <c r="EKE1271" s="1"/>
      <c r="EKG1271" s="1"/>
      <c r="EKI1271" s="1"/>
      <c r="EKK1271" s="1"/>
      <c r="EKM1271" s="1"/>
      <c r="EKO1271" s="1"/>
      <c r="EKQ1271" s="1"/>
      <c r="EKS1271" s="1"/>
      <c r="EKU1271" s="1"/>
      <c r="EKW1271" s="1"/>
      <c r="EKY1271" s="1"/>
      <c r="ELA1271" s="1"/>
      <c r="ELC1271" s="1"/>
      <c r="ELE1271" s="1"/>
      <c r="ELG1271" s="1"/>
      <c r="ELI1271" s="1"/>
      <c r="ELK1271" s="1"/>
      <c r="ELM1271" s="1"/>
      <c r="ELO1271" s="1"/>
      <c r="ELQ1271" s="1"/>
      <c r="ELS1271" s="1"/>
      <c r="ELU1271" s="1"/>
      <c r="ELW1271" s="1"/>
      <c r="ELY1271" s="1"/>
      <c r="EMA1271" s="1"/>
      <c r="EMC1271" s="1"/>
      <c r="EME1271" s="1"/>
      <c r="EMG1271" s="1"/>
      <c r="EMI1271" s="1"/>
      <c r="EMK1271" s="1"/>
      <c r="EMM1271" s="1"/>
      <c r="EMO1271" s="1"/>
      <c r="EMQ1271" s="1"/>
      <c r="EMS1271" s="1"/>
      <c r="EMU1271" s="1"/>
      <c r="EMW1271" s="1"/>
      <c r="EMY1271" s="1"/>
      <c r="ENA1271" s="1"/>
      <c r="ENC1271" s="1"/>
      <c r="ENE1271" s="1"/>
      <c r="ENG1271" s="1"/>
      <c r="ENI1271" s="1"/>
      <c r="ENK1271" s="1"/>
      <c r="ENM1271" s="1"/>
      <c r="ENO1271" s="1"/>
      <c r="ENQ1271" s="1"/>
      <c r="ENS1271" s="1"/>
      <c r="ENU1271" s="1"/>
      <c r="ENW1271" s="1"/>
      <c r="ENY1271" s="1"/>
      <c r="EOA1271" s="1"/>
      <c r="EOC1271" s="1"/>
      <c r="EOE1271" s="1"/>
      <c r="EOG1271" s="1"/>
      <c r="EOI1271" s="1"/>
      <c r="EOK1271" s="1"/>
      <c r="EOM1271" s="1"/>
      <c r="EOO1271" s="1"/>
      <c r="EOQ1271" s="1"/>
      <c r="EOS1271" s="1"/>
      <c r="EOU1271" s="1"/>
      <c r="EOW1271" s="1"/>
      <c r="EOY1271" s="1"/>
      <c r="EPA1271" s="1"/>
      <c r="EPC1271" s="1"/>
      <c r="EPE1271" s="1"/>
      <c r="EPG1271" s="1"/>
      <c r="EPI1271" s="1"/>
      <c r="EPK1271" s="1"/>
      <c r="EPM1271" s="1"/>
      <c r="EPO1271" s="1"/>
      <c r="EPQ1271" s="1"/>
      <c r="EPS1271" s="1"/>
      <c r="EPU1271" s="1"/>
      <c r="EPW1271" s="1"/>
      <c r="EPY1271" s="1"/>
      <c r="EQA1271" s="1"/>
      <c r="EQC1271" s="1"/>
      <c r="EQE1271" s="1"/>
      <c r="EQG1271" s="1"/>
      <c r="EQI1271" s="1"/>
      <c r="EQK1271" s="1"/>
      <c r="EQM1271" s="1"/>
      <c r="EQO1271" s="1"/>
      <c r="EQQ1271" s="1"/>
      <c r="EQS1271" s="1"/>
      <c r="EQU1271" s="1"/>
      <c r="EQW1271" s="1"/>
      <c r="EQY1271" s="1"/>
      <c r="ERA1271" s="1"/>
      <c r="ERC1271" s="1"/>
      <c r="ERE1271" s="1"/>
      <c r="ERG1271" s="1"/>
      <c r="ERI1271" s="1"/>
      <c r="ERK1271" s="1"/>
      <c r="ERM1271" s="1"/>
      <c r="ERO1271" s="1"/>
      <c r="ERQ1271" s="1"/>
      <c r="ERS1271" s="1"/>
      <c r="ERU1271" s="1"/>
      <c r="ERW1271" s="1"/>
      <c r="ERY1271" s="1"/>
      <c r="ESA1271" s="1"/>
      <c r="ESC1271" s="1"/>
      <c r="ESE1271" s="1"/>
      <c r="ESG1271" s="1"/>
      <c r="ESI1271" s="1"/>
      <c r="ESK1271" s="1"/>
      <c r="ESM1271" s="1"/>
      <c r="ESO1271" s="1"/>
      <c r="ESQ1271" s="1"/>
      <c r="ESS1271" s="1"/>
      <c r="ESU1271" s="1"/>
      <c r="ESW1271" s="1"/>
      <c r="ESY1271" s="1"/>
      <c r="ETA1271" s="1"/>
      <c r="ETC1271" s="1"/>
      <c r="ETE1271" s="1"/>
      <c r="ETG1271" s="1"/>
      <c r="ETI1271" s="1"/>
      <c r="ETK1271" s="1"/>
      <c r="ETM1271" s="1"/>
      <c r="ETO1271" s="1"/>
      <c r="ETQ1271" s="1"/>
      <c r="ETS1271" s="1"/>
      <c r="ETU1271" s="1"/>
      <c r="ETW1271" s="1"/>
      <c r="ETY1271" s="1"/>
      <c r="EUA1271" s="1"/>
      <c r="EUC1271" s="1"/>
      <c r="EUE1271" s="1"/>
      <c r="EUG1271" s="1"/>
      <c r="EUI1271" s="1"/>
      <c r="EUK1271" s="1"/>
      <c r="EUM1271" s="1"/>
      <c r="EUO1271" s="1"/>
      <c r="EUQ1271" s="1"/>
      <c r="EUS1271" s="1"/>
      <c r="EUU1271" s="1"/>
      <c r="EUW1271" s="1"/>
      <c r="EUY1271" s="1"/>
      <c r="EVA1271" s="1"/>
      <c r="EVC1271" s="1"/>
      <c r="EVE1271" s="1"/>
      <c r="EVG1271" s="1"/>
      <c r="EVI1271" s="1"/>
      <c r="EVK1271" s="1"/>
      <c r="EVM1271" s="1"/>
      <c r="EVO1271" s="1"/>
      <c r="EVQ1271" s="1"/>
      <c r="EVS1271" s="1"/>
      <c r="EVU1271" s="1"/>
      <c r="EVW1271" s="1"/>
      <c r="EVY1271" s="1"/>
      <c r="EWA1271" s="1"/>
      <c r="EWC1271" s="1"/>
      <c r="EWE1271" s="1"/>
      <c r="EWG1271" s="1"/>
      <c r="EWI1271" s="1"/>
      <c r="EWK1271" s="1"/>
      <c r="EWM1271" s="1"/>
      <c r="EWO1271" s="1"/>
      <c r="EWQ1271" s="1"/>
      <c r="EWS1271" s="1"/>
      <c r="EWU1271" s="1"/>
      <c r="EWW1271" s="1"/>
      <c r="EWY1271" s="1"/>
      <c r="EXA1271" s="1"/>
      <c r="EXC1271" s="1"/>
      <c r="EXE1271" s="1"/>
      <c r="EXG1271" s="1"/>
      <c r="EXI1271" s="1"/>
      <c r="EXK1271" s="1"/>
      <c r="EXM1271" s="1"/>
      <c r="EXO1271" s="1"/>
      <c r="EXQ1271" s="1"/>
      <c r="EXS1271" s="1"/>
      <c r="EXU1271" s="1"/>
      <c r="EXW1271" s="1"/>
      <c r="EXY1271" s="1"/>
      <c r="EYA1271" s="1"/>
      <c r="EYC1271" s="1"/>
      <c r="EYE1271" s="1"/>
      <c r="EYG1271" s="1"/>
      <c r="EYI1271" s="1"/>
      <c r="EYK1271" s="1"/>
      <c r="EYM1271" s="1"/>
      <c r="EYO1271" s="1"/>
      <c r="EYQ1271" s="1"/>
      <c r="EYS1271" s="1"/>
      <c r="EYU1271" s="1"/>
      <c r="EYW1271" s="1"/>
      <c r="EYY1271" s="1"/>
      <c r="EZA1271" s="1"/>
      <c r="EZC1271" s="1"/>
      <c r="EZE1271" s="1"/>
      <c r="EZG1271" s="1"/>
      <c r="EZI1271" s="1"/>
      <c r="EZK1271" s="1"/>
      <c r="EZM1271" s="1"/>
      <c r="EZO1271" s="1"/>
      <c r="EZQ1271" s="1"/>
      <c r="EZS1271" s="1"/>
      <c r="EZU1271" s="1"/>
      <c r="EZW1271" s="1"/>
      <c r="EZY1271" s="1"/>
      <c r="FAA1271" s="1"/>
      <c r="FAC1271" s="1"/>
      <c r="FAE1271" s="1"/>
      <c r="FAG1271" s="1"/>
      <c r="FAI1271" s="1"/>
      <c r="FAK1271" s="1"/>
      <c r="FAM1271" s="1"/>
      <c r="FAO1271" s="1"/>
      <c r="FAQ1271" s="1"/>
      <c r="FAS1271" s="1"/>
      <c r="FAU1271" s="1"/>
      <c r="FAW1271" s="1"/>
      <c r="FAY1271" s="1"/>
      <c r="FBA1271" s="1"/>
      <c r="FBC1271" s="1"/>
      <c r="FBE1271" s="1"/>
      <c r="FBG1271" s="1"/>
      <c r="FBI1271" s="1"/>
      <c r="FBK1271" s="1"/>
      <c r="FBM1271" s="1"/>
      <c r="FBO1271" s="1"/>
      <c r="FBQ1271" s="1"/>
      <c r="FBS1271" s="1"/>
      <c r="FBU1271" s="1"/>
      <c r="FBW1271" s="1"/>
      <c r="FBY1271" s="1"/>
      <c r="FCA1271" s="1"/>
      <c r="FCC1271" s="1"/>
      <c r="FCE1271" s="1"/>
      <c r="FCG1271" s="1"/>
      <c r="FCI1271" s="1"/>
      <c r="FCK1271" s="1"/>
      <c r="FCM1271" s="1"/>
      <c r="FCO1271" s="1"/>
      <c r="FCQ1271" s="1"/>
      <c r="FCS1271" s="1"/>
      <c r="FCU1271" s="1"/>
      <c r="FCW1271" s="1"/>
      <c r="FCY1271" s="1"/>
      <c r="FDA1271" s="1"/>
      <c r="FDC1271" s="1"/>
      <c r="FDE1271" s="1"/>
      <c r="FDG1271" s="1"/>
      <c r="FDI1271" s="1"/>
      <c r="FDK1271" s="1"/>
      <c r="FDM1271" s="1"/>
      <c r="FDO1271" s="1"/>
      <c r="FDQ1271" s="1"/>
      <c r="FDS1271" s="1"/>
      <c r="FDU1271" s="1"/>
      <c r="FDW1271" s="1"/>
      <c r="FDY1271" s="1"/>
      <c r="FEA1271" s="1"/>
      <c r="FEC1271" s="1"/>
      <c r="FEE1271" s="1"/>
      <c r="FEG1271" s="1"/>
      <c r="FEI1271" s="1"/>
      <c r="FEK1271" s="1"/>
      <c r="FEM1271" s="1"/>
      <c r="FEO1271" s="1"/>
      <c r="FEQ1271" s="1"/>
      <c r="FES1271" s="1"/>
      <c r="FEU1271" s="1"/>
      <c r="FEW1271" s="1"/>
      <c r="FEY1271" s="1"/>
      <c r="FFA1271" s="1"/>
      <c r="FFC1271" s="1"/>
      <c r="FFE1271" s="1"/>
      <c r="FFG1271" s="1"/>
      <c r="FFI1271" s="1"/>
      <c r="FFK1271" s="1"/>
      <c r="FFM1271" s="1"/>
      <c r="FFO1271" s="1"/>
      <c r="FFQ1271" s="1"/>
      <c r="FFS1271" s="1"/>
      <c r="FFU1271" s="1"/>
      <c r="FFW1271" s="1"/>
      <c r="FFY1271" s="1"/>
      <c r="FGA1271" s="1"/>
      <c r="FGC1271" s="1"/>
      <c r="FGE1271" s="1"/>
      <c r="FGG1271" s="1"/>
      <c r="FGI1271" s="1"/>
      <c r="FGK1271" s="1"/>
      <c r="FGM1271" s="1"/>
      <c r="FGO1271" s="1"/>
      <c r="FGQ1271" s="1"/>
      <c r="FGS1271" s="1"/>
      <c r="FGU1271" s="1"/>
      <c r="FGW1271" s="1"/>
      <c r="FGY1271" s="1"/>
      <c r="FHA1271" s="1"/>
      <c r="FHC1271" s="1"/>
      <c r="FHE1271" s="1"/>
      <c r="FHG1271" s="1"/>
      <c r="FHI1271" s="1"/>
      <c r="FHK1271" s="1"/>
      <c r="FHM1271" s="1"/>
      <c r="FHO1271" s="1"/>
      <c r="FHQ1271" s="1"/>
      <c r="FHS1271" s="1"/>
      <c r="FHU1271" s="1"/>
      <c r="FHW1271" s="1"/>
      <c r="FHY1271" s="1"/>
      <c r="FIA1271" s="1"/>
      <c r="FIC1271" s="1"/>
      <c r="FIE1271" s="1"/>
      <c r="FIG1271" s="1"/>
      <c r="FII1271" s="1"/>
      <c r="FIK1271" s="1"/>
      <c r="FIM1271" s="1"/>
      <c r="FIO1271" s="1"/>
      <c r="FIQ1271" s="1"/>
      <c r="FIS1271" s="1"/>
      <c r="FIU1271" s="1"/>
      <c r="FIW1271" s="1"/>
      <c r="FIY1271" s="1"/>
      <c r="FJA1271" s="1"/>
      <c r="FJC1271" s="1"/>
      <c r="FJE1271" s="1"/>
      <c r="FJG1271" s="1"/>
      <c r="FJI1271" s="1"/>
      <c r="FJK1271" s="1"/>
      <c r="FJM1271" s="1"/>
      <c r="FJO1271" s="1"/>
      <c r="FJQ1271" s="1"/>
      <c r="FJS1271" s="1"/>
      <c r="FJU1271" s="1"/>
      <c r="FJW1271" s="1"/>
      <c r="FJY1271" s="1"/>
      <c r="FKA1271" s="1"/>
      <c r="FKC1271" s="1"/>
      <c r="FKE1271" s="1"/>
      <c r="FKG1271" s="1"/>
      <c r="FKI1271" s="1"/>
      <c r="FKK1271" s="1"/>
      <c r="FKM1271" s="1"/>
      <c r="FKO1271" s="1"/>
      <c r="FKQ1271" s="1"/>
      <c r="FKS1271" s="1"/>
      <c r="FKU1271" s="1"/>
      <c r="FKW1271" s="1"/>
      <c r="FKY1271" s="1"/>
      <c r="FLA1271" s="1"/>
      <c r="FLC1271" s="1"/>
      <c r="FLE1271" s="1"/>
      <c r="FLG1271" s="1"/>
      <c r="FLI1271" s="1"/>
      <c r="FLK1271" s="1"/>
      <c r="FLM1271" s="1"/>
      <c r="FLO1271" s="1"/>
      <c r="FLQ1271" s="1"/>
      <c r="FLS1271" s="1"/>
      <c r="FLU1271" s="1"/>
      <c r="FLW1271" s="1"/>
      <c r="FLY1271" s="1"/>
      <c r="FMA1271" s="1"/>
      <c r="FMC1271" s="1"/>
      <c r="FME1271" s="1"/>
      <c r="FMG1271" s="1"/>
      <c r="FMI1271" s="1"/>
      <c r="FMK1271" s="1"/>
      <c r="FMM1271" s="1"/>
      <c r="FMO1271" s="1"/>
      <c r="FMQ1271" s="1"/>
      <c r="FMS1271" s="1"/>
      <c r="FMU1271" s="1"/>
      <c r="FMW1271" s="1"/>
      <c r="FMY1271" s="1"/>
      <c r="FNA1271" s="1"/>
      <c r="FNC1271" s="1"/>
      <c r="FNE1271" s="1"/>
      <c r="FNG1271" s="1"/>
      <c r="FNI1271" s="1"/>
      <c r="FNK1271" s="1"/>
      <c r="FNM1271" s="1"/>
      <c r="FNO1271" s="1"/>
      <c r="FNQ1271" s="1"/>
      <c r="FNS1271" s="1"/>
      <c r="FNU1271" s="1"/>
      <c r="FNW1271" s="1"/>
      <c r="FNY1271" s="1"/>
      <c r="FOA1271" s="1"/>
      <c r="FOC1271" s="1"/>
      <c r="FOE1271" s="1"/>
      <c r="FOG1271" s="1"/>
      <c r="FOI1271" s="1"/>
      <c r="FOK1271" s="1"/>
      <c r="FOM1271" s="1"/>
      <c r="FOO1271" s="1"/>
      <c r="FOQ1271" s="1"/>
      <c r="FOS1271" s="1"/>
      <c r="FOU1271" s="1"/>
      <c r="FOW1271" s="1"/>
      <c r="FOY1271" s="1"/>
      <c r="FPA1271" s="1"/>
      <c r="FPC1271" s="1"/>
      <c r="FPE1271" s="1"/>
      <c r="FPG1271" s="1"/>
      <c r="FPI1271" s="1"/>
      <c r="FPK1271" s="1"/>
      <c r="FPM1271" s="1"/>
      <c r="FPO1271" s="1"/>
      <c r="FPQ1271" s="1"/>
      <c r="FPS1271" s="1"/>
      <c r="FPU1271" s="1"/>
      <c r="FPW1271" s="1"/>
      <c r="FPY1271" s="1"/>
      <c r="FQA1271" s="1"/>
      <c r="FQC1271" s="1"/>
      <c r="FQE1271" s="1"/>
      <c r="FQG1271" s="1"/>
      <c r="FQI1271" s="1"/>
      <c r="FQK1271" s="1"/>
      <c r="FQM1271" s="1"/>
      <c r="FQO1271" s="1"/>
      <c r="FQQ1271" s="1"/>
      <c r="FQS1271" s="1"/>
      <c r="FQU1271" s="1"/>
      <c r="FQW1271" s="1"/>
      <c r="FQY1271" s="1"/>
      <c r="FRA1271" s="1"/>
      <c r="FRC1271" s="1"/>
      <c r="FRE1271" s="1"/>
      <c r="FRG1271" s="1"/>
      <c r="FRI1271" s="1"/>
      <c r="FRK1271" s="1"/>
      <c r="FRM1271" s="1"/>
      <c r="FRO1271" s="1"/>
      <c r="FRQ1271" s="1"/>
      <c r="FRS1271" s="1"/>
      <c r="FRU1271" s="1"/>
      <c r="FRW1271" s="1"/>
      <c r="FRY1271" s="1"/>
      <c r="FSA1271" s="1"/>
      <c r="FSC1271" s="1"/>
      <c r="FSE1271" s="1"/>
      <c r="FSG1271" s="1"/>
      <c r="FSI1271" s="1"/>
      <c r="FSK1271" s="1"/>
      <c r="FSM1271" s="1"/>
      <c r="FSO1271" s="1"/>
      <c r="FSQ1271" s="1"/>
      <c r="FSS1271" s="1"/>
      <c r="FSU1271" s="1"/>
      <c r="FSW1271" s="1"/>
      <c r="FSY1271" s="1"/>
      <c r="FTA1271" s="1"/>
      <c r="FTC1271" s="1"/>
      <c r="FTE1271" s="1"/>
      <c r="FTG1271" s="1"/>
      <c r="FTI1271" s="1"/>
      <c r="FTK1271" s="1"/>
      <c r="FTM1271" s="1"/>
      <c r="FTO1271" s="1"/>
      <c r="FTQ1271" s="1"/>
      <c r="FTS1271" s="1"/>
      <c r="FTU1271" s="1"/>
      <c r="FTW1271" s="1"/>
      <c r="FTY1271" s="1"/>
      <c r="FUA1271" s="1"/>
      <c r="FUC1271" s="1"/>
      <c r="FUE1271" s="1"/>
      <c r="FUG1271" s="1"/>
      <c r="FUI1271" s="1"/>
      <c r="FUK1271" s="1"/>
      <c r="FUM1271" s="1"/>
      <c r="FUO1271" s="1"/>
      <c r="FUQ1271" s="1"/>
      <c r="FUS1271" s="1"/>
      <c r="FUU1271" s="1"/>
      <c r="FUW1271" s="1"/>
      <c r="FUY1271" s="1"/>
      <c r="FVA1271" s="1"/>
      <c r="FVC1271" s="1"/>
      <c r="FVE1271" s="1"/>
      <c r="FVG1271" s="1"/>
      <c r="FVI1271" s="1"/>
      <c r="FVK1271" s="1"/>
      <c r="FVM1271" s="1"/>
      <c r="FVO1271" s="1"/>
      <c r="FVQ1271" s="1"/>
      <c r="FVS1271" s="1"/>
      <c r="FVU1271" s="1"/>
      <c r="FVW1271" s="1"/>
      <c r="FVY1271" s="1"/>
      <c r="FWA1271" s="1"/>
      <c r="FWC1271" s="1"/>
      <c r="FWE1271" s="1"/>
      <c r="FWG1271" s="1"/>
      <c r="FWI1271" s="1"/>
      <c r="FWK1271" s="1"/>
      <c r="FWM1271" s="1"/>
      <c r="FWO1271" s="1"/>
      <c r="FWQ1271" s="1"/>
      <c r="FWS1271" s="1"/>
      <c r="FWU1271" s="1"/>
      <c r="FWW1271" s="1"/>
      <c r="FWY1271" s="1"/>
      <c r="FXA1271" s="1"/>
      <c r="FXC1271" s="1"/>
      <c r="FXE1271" s="1"/>
      <c r="FXG1271" s="1"/>
      <c r="FXI1271" s="1"/>
      <c r="FXK1271" s="1"/>
      <c r="FXM1271" s="1"/>
      <c r="FXO1271" s="1"/>
      <c r="FXQ1271" s="1"/>
      <c r="FXS1271" s="1"/>
      <c r="FXU1271" s="1"/>
      <c r="FXW1271" s="1"/>
      <c r="FXY1271" s="1"/>
      <c r="FYA1271" s="1"/>
      <c r="FYC1271" s="1"/>
      <c r="FYE1271" s="1"/>
      <c r="FYG1271" s="1"/>
      <c r="FYI1271" s="1"/>
      <c r="FYK1271" s="1"/>
      <c r="FYM1271" s="1"/>
      <c r="FYO1271" s="1"/>
      <c r="FYQ1271" s="1"/>
      <c r="FYS1271" s="1"/>
      <c r="FYU1271" s="1"/>
      <c r="FYW1271" s="1"/>
      <c r="FYY1271" s="1"/>
      <c r="FZA1271" s="1"/>
      <c r="FZC1271" s="1"/>
      <c r="FZE1271" s="1"/>
      <c r="FZG1271" s="1"/>
      <c r="FZI1271" s="1"/>
      <c r="FZK1271" s="1"/>
      <c r="FZM1271" s="1"/>
      <c r="FZO1271" s="1"/>
      <c r="FZQ1271" s="1"/>
      <c r="FZS1271" s="1"/>
      <c r="FZU1271" s="1"/>
      <c r="FZW1271" s="1"/>
      <c r="FZY1271" s="1"/>
      <c r="GAA1271" s="1"/>
      <c r="GAC1271" s="1"/>
      <c r="GAE1271" s="1"/>
      <c r="GAG1271" s="1"/>
      <c r="GAI1271" s="1"/>
      <c r="GAK1271" s="1"/>
      <c r="GAM1271" s="1"/>
      <c r="GAO1271" s="1"/>
      <c r="GAQ1271" s="1"/>
      <c r="GAS1271" s="1"/>
      <c r="GAU1271" s="1"/>
      <c r="GAW1271" s="1"/>
      <c r="GAY1271" s="1"/>
      <c r="GBA1271" s="1"/>
      <c r="GBC1271" s="1"/>
      <c r="GBE1271" s="1"/>
      <c r="GBG1271" s="1"/>
      <c r="GBI1271" s="1"/>
      <c r="GBK1271" s="1"/>
      <c r="GBM1271" s="1"/>
      <c r="GBO1271" s="1"/>
      <c r="GBQ1271" s="1"/>
      <c r="GBS1271" s="1"/>
      <c r="GBU1271" s="1"/>
      <c r="GBW1271" s="1"/>
      <c r="GBY1271" s="1"/>
      <c r="GCA1271" s="1"/>
      <c r="GCC1271" s="1"/>
      <c r="GCE1271" s="1"/>
      <c r="GCG1271" s="1"/>
      <c r="GCI1271" s="1"/>
      <c r="GCK1271" s="1"/>
      <c r="GCM1271" s="1"/>
      <c r="GCO1271" s="1"/>
      <c r="GCQ1271" s="1"/>
      <c r="GCS1271" s="1"/>
      <c r="GCU1271" s="1"/>
      <c r="GCW1271" s="1"/>
      <c r="GCY1271" s="1"/>
      <c r="GDA1271" s="1"/>
      <c r="GDC1271" s="1"/>
      <c r="GDE1271" s="1"/>
      <c r="GDG1271" s="1"/>
      <c r="GDI1271" s="1"/>
      <c r="GDK1271" s="1"/>
      <c r="GDM1271" s="1"/>
      <c r="GDO1271" s="1"/>
      <c r="GDQ1271" s="1"/>
      <c r="GDS1271" s="1"/>
      <c r="GDU1271" s="1"/>
      <c r="GDW1271" s="1"/>
      <c r="GDY1271" s="1"/>
      <c r="GEA1271" s="1"/>
      <c r="GEC1271" s="1"/>
      <c r="GEE1271" s="1"/>
      <c r="GEG1271" s="1"/>
      <c r="GEI1271" s="1"/>
      <c r="GEK1271" s="1"/>
      <c r="GEM1271" s="1"/>
      <c r="GEO1271" s="1"/>
      <c r="GEQ1271" s="1"/>
      <c r="GES1271" s="1"/>
      <c r="GEU1271" s="1"/>
      <c r="GEW1271" s="1"/>
      <c r="GEY1271" s="1"/>
      <c r="GFA1271" s="1"/>
      <c r="GFC1271" s="1"/>
      <c r="GFE1271" s="1"/>
      <c r="GFG1271" s="1"/>
      <c r="GFI1271" s="1"/>
      <c r="GFK1271" s="1"/>
      <c r="GFM1271" s="1"/>
      <c r="GFO1271" s="1"/>
      <c r="GFQ1271" s="1"/>
      <c r="GFS1271" s="1"/>
      <c r="GFU1271" s="1"/>
      <c r="GFW1271" s="1"/>
      <c r="GFY1271" s="1"/>
      <c r="GGA1271" s="1"/>
      <c r="GGC1271" s="1"/>
      <c r="GGE1271" s="1"/>
      <c r="GGG1271" s="1"/>
      <c r="GGI1271" s="1"/>
      <c r="GGK1271" s="1"/>
      <c r="GGM1271" s="1"/>
      <c r="GGO1271" s="1"/>
      <c r="GGQ1271" s="1"/>
      <c r="GGS1271" s="1"/>
      <c r="GGU1271" s="1"/>
      <c r="GGW1271" s="1"/>
      <c r="GGY1271" s="1"/>
      <c r="GHA1271" s="1"/>
      <c r="GHC1271" s="1"/>
      <c r="GHE1271" s="1"/>
      <c r="GHG1271" s="1"/>
      <c r="GHI1271" s="1"/>
      <c r="GHK1271" s="1"/>
      <c r="GHM1271" s="1"/>
      <c r="GHO1271" s="1"/>
      <c r="GHQ1271" s="1"/>
      <c r="GHS1271" s="1"/>
      <c r="GHU1271" s="1"/>
      <c r="GHW1271" s="1"/>
      <c r="GHY1271" s="1"/>
      <c r="GIA1271" s="1"/>
      <c r="GIC1271" s="1"/>
      <c r="GIE1271" s="1"/>
      <c r="GIG1271" s="1"/>
      <c r="GII1271" s="1"/>
      <c r="GIK1271" s="1"/>
      <c r="GIM1271" s="1"/>
      <c r="GIO1271" s="1"/>
      <c r="GIQ1271" s="1"/>
      <c r="GIS1271" s="1"/>
      <c r="GIU1271" s="1"/>
      <c r="GIW1271" s="1"/>
      <c r="GIY1271" s="1"/>
      <c r="GJA1271" s="1"/>
      <c r="GJC1271" s="1"/>
      <c r="GJE1271" s="1"/>
      <c r="GJG1271" s="1"/>
      <c r="GJI1271" s="1"/>
      <c r="GJK1271" s="1"/>
      <c r="GJM1271" s="1"/>
      <c r="GJO1271" s="1"/>
      <c r="GJQ1271" s="1"/>
      <c r="GJS1271" s="1"/>
      <c r="GJU1271" s="1"/>
      <c r="GJW1271" s="1"/>
      <c r="GJY1271" s="1"/>
      <c r="GKA1271" s="1"/>
      <c r="GKC1271" s="1"/>
      <c r="GKE1271" s="1"/>
      <c r="GKG1271" s="1"/>
      <c r="GKI1271" s="1"/>
      <c r="GKK1271" s="1"/>
      <c r="GKM1271" s="1"/>
      <c r="GKO1271" s="1"/>
      <c r="GKQ1271" s="1"/>
      <c r="GKS1271" s="1"/>
      <c r="GKU1271" s="1"/>
      <c r="GKW1271" s="1"/>
      <c r="GKY1271" s="1"/>
      <c r="GLA1271" s="1"/>
      <c r="GLC1271" s="1"/>
      <c r="GLE1271" s="1"/>
      <c r="GLG1271" s="1"/>
      <c r="GLI1271" s="1"/>
      <c r="GLK1271" s="1"/>
      <c r="GLM1271" s="1"/>
      <c r="GLO1271" s="1"/>
      <c r="GLQ1271" s="1"/>
      <c r="GLS1271" s="1"/>
      <c r="GLU1271" s="1"/>
      <c r="GLW1271" s="1"/>
      <c r="GLY1271" s="1"/>
      <c r="GMA1271" s="1"/>
      <c r="GMC1271" s="1"/>
      <c r="GME1271" s="1"/>
      <c r="GMG1271" s="1"/>
      <c r="GMI1271" s="1"/>
      <c r="GMK1271" s="1"/>
      <c r="GMM1271" s="1"/>
      <c r="GMO1271" s="1"/>
      <c r="GMQ1271" s="1"/>
      <c r="GMS1271" s="1"/>
      <c r="GMU1271" s="1"/>
      <c r="GMW1271" s="1"/>
      <c r="GMY1271" s="1"/>
      <c r="GNA1271" s="1"/>
      <c r="GNC1271" s="1"/>
      <c r="GNE1271" s="1"/>
      <c r="GNG1271" s="1"/>
      <c r="GNI1271" s="1"/>
      <c r="GNK1271" s="1"/>
      <c r="GNM1271" s="1"/>
      <c r="GNO1271" s="1"/>
      <c r="GNQ1271" s="1"/>
      <c r="GNS1271" s="1"/>
      <c r="GNU1271" s="1"/>
      <c r="GNW1271" s="1"/>
      <c r="GNY1271" s="1"/>
      <c r="GOA1271" s="1"/>
      <c r="GOC1271" s="1"/>
      <c r="GOE1271" s="1"/>
      <c r="GOG1271" s="1"/>
      <c r="GOI1271" s="1"/>
      <c r="GOK1271" s="1"/>
      <c r="GOM1271" s="1"/>
      <c r="GOO1271" s="1"/>
      <c r="GOQ1271" s="1"/>
      <c r="GOS1271" s="1"/>
      <c r="GOU1271" s="1"/>
      <c r="GOW1271" s="1"/>
      <c r="GOY1271" s="1"/>
      <c r="GPA1271" s="1"/>
      <c r="GPC1271" s="1"/>
      <c r="GPE1271" s="1"/>
      <c r="GPG1271" s="1"/>
      <c r="GPI1271" s="1"/>
      <c r="GPK1271" s="1"/>
      <c r="GPM1271" s="1"/>
      <c r="GPO1271" s="1"/>
      <c r="GPQ1271" s="1"/>
      <c r="GPS1271" s="1"/>
      <c r="GPU1271" s="1"/>
      <c r="GPW1271" s="1"/>
      <c r="GPY1271" s="1"/>
      <c r="GQA1271" s="1"/>
      <c r="GQC1271" s="1"/>
      <c r="GQE1271" s="1"/>
      <c r="GQG1271" s="1"/>
      <c r="GQI1271" s="1"/>
      <c r="GQK1271" s="1"/>
      <c r="GQM1271" s="1"/>
      <c r="GQO1271" s="1"/>
      <c r="GQQ1271" s="1"/>
      <c r="GQS1271" s="1"/>
      <c r="GQU1271" s="1"/>
      <c r="GQW1271" s="1"/>
      <c r="GQY1271" s="1"/>
      <c r="GRA1271" s="1"/>
      <c r="GRC1271" s="1"/>
      <c r="GRE1271" s="1"/>
      <c r="GRG1271" s="1"/>
      <c r="GRI1271" s="1"/>
      <c r="GRK1271" s="1"/>
      <c r="GRM1271" s="1"/>
      <c r="GRO1271" s="1"/>
      <c r="GRQ1271" s="1"/>
      <c r="GRS1271" s="1"/>
      <c r="GRU1271" s="1"/>
      <c r="GRW1271" s="1"/>
      <c r="GRY1271" s="1"/>
      <c r="GSA1271" s="1"/>
      <c r="GSC1271" s="1"/>
      <c r="GSE1271" s="1"/>
      <c r="GSG1271" s="1"/>
      <c r="GSI1271" s="1"/>
      <c r="GSK1271" s="1"/>
      <c r="GSM1271" s="1"/>
      <c r="GSO1271" s="1"/>
      <c r="GSQ1271" s="1"/>
      <c r="GSS1271" s="1"/>
      <c r="GSU1271" s="1"/>
      <c r="GSW1271" s="1"/>
      <c r="GSY1271" s="1"/>
      <c r="GTA1271" s="1"/>
      <c r="GTC1271" s="1"/>
      <c r="GTE1271" s="1"/>
      <c r="GTG1271" s="1"/>
      <c r="GTI1271" s="1"/>
      <c r="GTK1271" s="1"/>
      <c r="GTM1271" s="1"/>
      <c r="GTO1271" s="1"/>
      <c r="GTQ1271" s="1"/>
      <c r="GTS1271" s="1"/>
      <c r="GTU1271" s="1"/>
      <c r="GTW1271" s="1"/>
      <c r="GTY1271" s="1"/>
      <c r="GUA1271" s="1"/>
      <c r="GUC1271" s="1"/>
      <c r="GUE1271" s="1"/>
      <c r="GUG1271" s="1"/>
      <c r="GUI1271" s="1"/>
      <c r="GUK1271" s="1"/>
      <c r="GUM1271" s="1"/>
      <c r="GUO1271" s="1"/>
      <c r="GUQ1271" s="1"/>
      <c r="GUS1271" s="1"/>
      <c r="GUU1271" s="1"/>
      <c r="GUW1271" s="1"/>
      <c r="GUY1271" s="1"/>
      <c r="GVA1271" s="1"/>
      <c r="GVC1271" s="1"/>
      <c r="GVE1271" s="1"/>
      <c r="GVG1271" s="1"/>
      <c r="GVI1271" s="1"/>
      <c r="GVK1271" s="1"/>
      <c r="GVM1271" s="1"/>
      <c r="GVO1271" s="1"/>
      <c r="GVQ1271" s="1"/>
      <c r="GVS1271" s="1"/>
      <c r="GVU1271" s="1"/>
      <c r="GVW1271" s="1"/>
      <c r="GVY1271" s="1"/>
      <c r="GWA1271" s="1"/>
      <c r="GWC1271" s="1"/>
      <c r="GWE1271" s="1"/>
      <c r="GWG1271" s="1"/>
      <c r="GWI1271" s="1"/>
      <c r="GWK1271" s="1"/>
      <c r="GWM1271" s="1"/>
      <c r="GWO1271" s="1"/>
      <c r="GWQ1271" s="1"/>
      <c r="GWS1271" s="1"/>
      <c r="GWU1271" s="1"/>
      <c r="GWW1271" s="1"/>
      <c r="GWY1271" s="1"/>
      <c r="GXA1271" s="1"/>
      <c r="GXC1271" s="1"/>
      <c r="GXE1271" s="1"/>
      <c r="GXG1271" s="1"/>
      <c r="GXI1271" s="1"/>
      <c r="GXK1271" s="1"/>
      <c r="GXM1271" s="1"/>
      <c r="GXO1271" s="1"/>
      <c r="GXQ1271" s="1"/>
      <c r="GXS1271" s="1"/>
      <c r="GXU1271" s="1"/>
      <c r="GXW1271" s="1"/>
      <c r="GXY1271" s="1"/>
      <c r="GYA1271" s="1"/>
      <c r="GYC1271" s="1"/>
      <c r="GYE1271" s="1"/>
      <c r="GYG1271" s="1"/>
      <c r="GYI1271" s="1"/>
      <c r="GYK1271" s="1"/>
      <c r="GYM1271" s="1"/>
      <c r="GYO1271" s="1"/>
      <c r="GYQ1271" s="1"/>
      <c r="GYS1271" s="1"/>
      <c r="GYU1271" s="1"/>
      <c r="GYW1271" s="1"/>
      <c r="GYY1271" s="1"/>
      <c r="GZA1271" s="1"/>
      <c r="GZC1271" s="1"/>
      <c r="GZE1271" s="1"/>
      <c r="GZG1271" s="1"/>
      <c r="GZI1271" s="1"/>
      <c r="GZK1271" s="1"/>
      <c r="GZM1271" s="1"/>
      <c r="GZO1271" s="1"/>
      <c r="GZQ1271" s="1"/>
      <c r="GZS1271" s="1"/>
      <c r="GZU1271" s="1"/>
      <c r="GZW1271" s="1"/>
      <c r="GZY1271" s="1"/>
      <c r="HAA1271" s="1"/>
      <c r="HAC1271" s="1"/>
      <c r="HAE1271" s="1"/>
      <c r="HAG1271" s="1"/>
      <c r="HAI1271" s="1"/>
      <c r="HAK1271" s="1"/>
      <c r="HAM1271" s="1"/>
      <c r="HAO1271" s="1"/>
      <c r="HAQ1271" s="1"/>
      <c r="HAS1271" s="1"/>
      <c r="HAU1271" s="1"/>
      <c r="HAW1271" s="1"/>
      <c r="HAY1271" s="1"/>
      <c r="HBA1271" s="1"/>
      <c r="HBC1271" s="1"/>
      <c r="HBE1271" s="1"/>
      <c r="HBG1271" s="1"/>
      <c r="HBI1271" s="1"/>
      <c r="HBK1271" s="1"/>
      <c r="HBM1271" s="1"/>
      <c r="HBO1271" s="1"/>
      <c r="HBQ1271" s="1"/>
      <c r="HBS1271" s="1"/>
      <c r="HBU1271" s="1"/>
      <c r="HBW1271" s="1"/>
      <c r="HBY1271" s="1"/>
      <c r="HCA1271" s="1"/>
      <c r="HCC1271" s="1"/>
      <c r="HCE1271" s="1"/>
      <c r="HCG1271" s="1"/>
      <c r="HCI1271" s="1"/>
      <c r="HCK1271" s="1"/>
      <c r="HCM1271" s="1"/>
      <c r="HCO1271" s="1"/>
      <c r="HCQ1271" s="1"/>
      <c r="HCS1271" s="1"/>
      <c r="HCU1271" s="1"/>
      <c r="HCW1271" s="1"/>
      <c r="HCY1271" s="1"/>
      <c r="HDA1271" s="1"/>
      <c r="HDC1271" s="1"/>
      <c r="HDE1271" s="1"/>
      <c r="HDG1271" s="1"/>
      <c r="HDI1271" s="1"/>
      <c r="HDK1271" s="1"/>
      <c r="HDM1271" s="1"/>
      <c r="HDO1271" s="1"/>
      <c r="HDQ1271" s="1"/>
      <c r="HDS1271" s="1"/>
      <c r="HDU1271" s="1"/>
      <c r="HDW1271" s="1"/>
      <c r="HDY1271" s="1"/>
      <c r="HEA1271" s="1"/>
      <c r="HEC1271" s="1"/>
      <c r="HEE1271" s="1"/>
      <c r="HEG1271" s="1"/>
      <c r="HEI1271" s="1"/>
      <c r="HEK1271" s="1"/>
      <c r="HEM1271" s="1"/>
      <c r="HEO1271" s="1"/>
      <c r="HEQ1271" s="1"/>
      <c r="HES1271" s="1"/>
      <c r="HEU1271" s="1"/>
      <c r="HEW1271" s="1"/>
      <c r="HEY1271" s="1"/>
      <c r="HFA1271" s="1"/>
      <c r="HFC1271" s="1"/>
      <c r="HFE1271" s="1"/>
      <c r="HFG1271" s="1"/>
      <c r="HFI1271" s="1"/>
      <c r="HFK1271" s="1"/>
      <c r="HFM1271" s="1"/>
      <c r="HFO1271" s="1"/>
      <c r="HFQ1271" s="1"/>
      <c r="HFS1271" s="1"/>
      <c r="HFU1271" s="1"/>
      <c r="HFW1271" s="1"/>
      <c r="HFY1271" s="1"/>
      <c r="HGA1271" s="1"/>
      <c r="HGC1271" s="1"/>
      <c r="HGE1271" s="1"/>
      <c r="HGG1271" s="1"/>
      <c r="HGI1271" s="1"/>
      <c r="HGK1271" s="1"/>
      <c r="HGM1271" s="1"/>
      <c r="HGO1271" s="1"/>
      <c r="HGQ1271" s="1"/>
      <c r="HGS1271" s="1"/>
      <c r="HGU1271" s="1"/>
      <c r="HGW1271" s="1"/>
      <c r="HGY1271" s="1"/>
      <c r="HHA1271" s="1"/>
      <c r="HHC1271" s="1"/>
      <c r="HHE1271" s="1"/>
      <c r="HHG1271" s="1"/>
      <c r="HHI1271" s="1"/>
      <c r="HHK1271" s="1"/>
      <c r="HHM1271" s="1"/>
      <c r="HHO1271" s="1"/>
      <c r="HHQ1271" s="1"/>
      <c r="HHS1271" s="1"/>
      <c r="HHU1271" s="1"/>
      <c r="HHW1271" s="1"/>
      <c r="HHY1271" s="1"/>
      <c r="HIA1271" s="1"/>
      <c r="HIC1271" s="1"/>
      <c r="HIE1271" s="1"/>
      <c r="HIG1271" s="1"/>
      <c r="HII1271" s="1"/>
      <c r="HIK1271" s="1"/>
      <c r="HIM1271" s="1"/>
      <c r="HIO1271" s="1"/>
      <c r="HIQ1271" s="1"/>
      <c r="HIS1271" s="1"/>
      <c r="HIU1271" s="1"/>
      <c r="HIW1271" s="1"/>
      <c r="HIY1271" s="1"/>
      <c r="HJA1271" s="1"/>
      <c r="HJC1271" s="1"/>
      <c r="HJE1271" s="1"/>
      <c r="HJG1271" s="1"/>
      <c r="HJI1271" s="1"/>
      <c r="HJK1271" s="1"/>
      <c r="HJM1271" s="1"/>
      <c r="HJO1271" s="1"/>
      <c r="HJQ1271" s="1"/>
      <c r="HJS1271" s="1"/>
      <c r="HJU1271" s="1"/>
      <c r="HJW1271" s="1"/>
      <c r="HJY1271" s="1"/>
      <c r="HKA1271" s="1"/>
      <c r="HKC1271" s="1"/>
      <c r="HKE1271" s="1"/>
      <c r="HKG1271" s="1"/>
      <c r="HKI1271" s="1"/>
      <c r="HKK1271" s="1"/>
      <c r="HKM1271" s="1"/>
      <c r="HKO1271" s="1"/>
      <c r="HKQ1271" s="1"/>
      <c r="HKS1271" s="1"/>
      <c r="HKU1271" s="1"/>
      <c r="HKW1271" s="1"/>
      <c r="HKY1271" s="1"/>
      <c r="HLA1271" s="1"/>
      <c r="HLC1271" s="1"/>
      <c r="HLE1271" s="1"/>
      <c r="HLG1271" s="1"/>
      <c r="HLI1271" s="1"/>
      <c r="HLK1271" s="1"/>
      <c r="HLM1271" s="1"/>
      <c r="HLO1271" s="1"/>
      <c r="HLQ1271" s="1"/>
      <c r="HLS1271" s="1"/>
      <c r="HLU1271" s="1"/>
      <c r="HLW1271" s="1"/>
      <c r="HLY1271" s="1"/>
      <c r="HMA1271" s="1"/>
      <c r="HMC1271" s="1"/>
      <c r="HME1271" s="1"/>
      <c r="HMG1271" s="1"/>
      <c r="HMI1271" s="1"/>
      <c r="HMK1271" s="1"/>
      <c r="HMM1271" s="1"/>
      <c r="HMO1271" s="1"/>
      <c r="HMQ1271" s="1"/>
      <c r="HMS1271" s="1"/>
      <c r="HMU1271" s="1"/>
      <c r="HMW1271" s="1"/>
      <c r="HMY1271" s="1"/>
      <c r="HNA1271" s="1"/>
      <c r="HNC1271" s="1"/>
      <c r="HNE1271" s="1"/>
      <c r="HNG1271" s="1"/>
      <c r="HNI1271" s="1"/>
      <c r="HNK1271" s="1"/>
      <c r="HNM1271" s="1"/>
      <c r="HNO1271" s="1"/>
      <c r="HNQ1271" s="1"/>
      <c r="HNS1271" s="1"/>
      <c r="HNU1271" s="1"/>
      <c r="HNW1271" s="1"/>
      <c r="HNY1271" s="1"/>
      <c r="HOA1271" s="1"/>
      <c r="HOC1271" s="1"/>
      <c r="HOE1271" s="1"/>
      <c r="HOG1271" s="1"/>
      <c r="HOI1271" s="1"/>
      <c r="HOK1271" s="1"/>
      <c r="HOM1271" s="1"/>
      <c r="HOO1271" s="1"/>
      <c r="HOQ1271" s="1"/>
      <c r="HOS1271" s="1"/>
      <c r="HOU1271" s="1"/>
      <c r="HOW1271" s="1"/>
      <c r="HOY1271" s="1"/>
      <c r="HPA1271" s="1"/>
      <c r="HPC1271" s="1"/>
      <c r="HPE1271" s="1"/>
      <c r="HPG1271" s="1"/>
      <c r="HPI1271" s="1"/>
      <c r="HPK1271" s="1"/>
      <c r="HPM1271" s="1"/>
      <c r="HPO1271" s="1"/>
      <c r="HPQ1271" s="1"/>
      <c r="HPS1271" s="1"/>
      <c r="HPU1271" s="1"/>
      <c r="HPW1271" s="1"/>
      <c r="HPY1271" s="1"/>
      <c r="HQA1271" s="1"/>
      <c r="HQC1271" s="1"/>
      <c r="HQE1271" s="1"/>
      <c r="HQG1271" s="1"/>
      <c r="HQI1271" s="1"/>
      <c r="HQK1271" s="1"/>
      <c r="HQM1271" s="1"/>
      <c r="HQO1271" s="1"/>
      <c r="HQQ1271" s="1"/>
      <c r="HQS1271" s="1"/>
      <c r="HQU1271" s="1"/>
      <c r="HQW1271" s="1"/>
      <c r="HQY1271" s="1"/>
      <c r="HRA1271" s="1"/>
      <c r="HRC1271" s="1"/>
      <c r="HRE1271" s="1"/>
      <c r="HRG1271" s="1"/>
      <c r="HRI1271" s="1"/>
      <c r="HRK1271" s="1"/>
      <c r="HRM1271" s="1"/>
      <c r="HRO1271" s="1"/>
      <c r="HRQ1271" s="1"/>
      <c r="HRS1271" s="1"/>
      <c r="HRU1271" s="1"/>
      <c r="HRW1271" s="1"/>
      <c r="HRY1271" s="1"/>
      <c r="HSA1271" s="1"/>
      <c r="HSC1271" s="1"/>
      <c r="HSE1271" s="1"/>
      <c r="HSG1271" s="1"/>
      <c r="HSI1271" s="1"/>
      <c r="HSK1271" s="1"/>
      <c r="HSM1271" s="1"/>
      <c r="HSO1271" s="1"/>
      <c r="HSQ1271" s="1"/>
      <c r="HSS1271" s="1"/>
      <c r="HSU1271" s="1"/>
      <c r="HSW1271" s="1"/>
      <c r="HSY1271" s="1"/>
      <c r="HTA1271" s="1"/>
      <c r="HTC1271" s="1"/>
      <c r="HTE1271" s="1"/>
      <c r="HTG1271" s="1"/>
      <c r="HTI1271" s="1"/>
      <c r="HTK1271" s="1"/>
      <c r="HTM1271" s="1"/>
      <c r="HTO1271" s="1"/>
      <c r="HTQ1271" s="1"/>
      <c r="HTS1271" s="1"/>
      <c r="HTU1271" s="1"/>
      <c r="HTW1271" s="1"/>
      <c r="HTY1271" s="1"/>
      <c r="HUA1271" s="1"/>
      <c r="HUC1271" s="1"/>
      <c r="HUE1271" s="1"/>
      <c r="HUG1271" s="1"/>
      <c r="HUI1271" s="1"/>
      <c r="HUK1271" s="1"/>
      <c r="HUM1271" s="1"/>
      <c r="HUO1271" s="1"/>
      <c r="HUQ1271" s="1"/>
      <c r="HUS1271" s="1"/>
      <c r="HUU1271" s="1"/>
      <c r="HUW1271" s="1"/>
      <c r="HUY1271" s="1"/>
      <c r="HVA1271" s="1"/>
      <c r="HVC1271" s="1"/>
      <c r="HVE1271" s="1"/>
      <c r="HVG1271" s="1"/>
      <c r="HVI1271" s="1"/>
      <c r="HVK1271" s="1"/>
      <c r="HVM1271" s="1"/>
      <c r="HVO1271" s="1"/>
      <c r="HVQ1271" s="1"/>
      <c r="HVS1271" s="1"/>
      <c r="HVU1271" s="1"/>
      <c r="HVW1271" s="1"/>
      <c r="HVY1271" s="1"/>
      <c r="HWA1271" s="1"/>
      <c r="HWC1271" s="1"/>
      <c r="HWE1271" s="1"/>
      <c r="HWG1271" s="1"/>
      <c r="HWI1271" s="1"/>
      <c r="HWK1271" s="1"/>
      <c r="HWM1271" s="1"/>
      <c r="HWO1271" s="1"/>
      <c r="HWQ1271" s="1"/>
      <c r="HWS1271" s="1"/>
      <c r="HWU1271" s="1"/>
      <c r="HWW1271" s="1"/>
      <c r="HWY1271" s="1"/>
      <c r="HXA1271" s="1"/>
      <c r="HXC1271" s="1"/>
      <c r="HXE1271" s="1"/>
      <c r="HXG1271" s="1"/>
      <c r="HXI1271" s="1"/>
      <c r="HXK1271" s="1"/>
      <c r="HXM1271" s="1"/>
      <c r="HXO1271" s="1"/>
      <c r="HXQ1271" s="1"/>
      <c r="HXS1271" s="1"/>
      <c r="HXU1271" s="1"/>
      <c r="HXW1271" s="1"/>
      <c r="HXY1271" s="1"/>
      <c r="HYA1271" s="1"/>
      <c r="HYC1271" s="1"/>
      <c r="HYE1271" s="1"/>
      <c r="HYG1271" s="1"/>
      <c r="HYI1271" s="1"/>
      <c r="HYK1271" s="1"/>
      <c r="HYM1271" s="1"/>
      <c r="HYO1271" s="1"/>
      <c r="HYQ1271" s="1"/>
      <c r="HYS1271" s="1"/>
      <c r="HYU1271" s="1"/>
      <c r="HYW1271" s="1"/>
      <c r="HYY1271" s="1"/>
      <c r="HZA1271" s="1"/>
      <c r="HZC1271" s="1"/>
      <c r="HZE1271" s="1"/>
      <c r="HZG1271" s="1"/>
      <c r="HZI1271" s="1"/>
      <c r="HZK1271" s="1"/>
      <c r="HZM1271" s="1"/>
      <c r="HZO1271" s="1"/>
      <c r="HZQ1271" s="1"/>
      <c r="HZS1271" s="1"/>
      <c r="HZU1271" s="1"/>
      <c r="HZW1271" s="1"/>
      <c r="HZY1271" s="1"/>
      <c r="IAA1271" s="1"/>
      <c r="IAC1271" s="1"/>
      <c r="IAE1271" s="1"/>
      <c r="IAG1271" s="1"/>
      <c r="IAI1271" s="1"/>
      <c r="IAK1271" s="1"/>
      <c r="IAM1271" s="1"/>
      <c r="IAO1271" s="1"/>
      <c r="IAQ1271" s="1"/>
      <c r="IAS1271" s="1"/>
      <c r="IAU1271" s="1"/>
      <c r="IAW1271" s="1"/>
      <c r="IAY1271" s="1"/>
      <c r="IBA1271" s="1"/>
      <c r="IBC1271" s="1"/>
      <c r="IBE1271" s="1"/>
      <c r="IBG1271" s="1"/>
      <c r="IBI1271" s="1"/>
      <c r="IBK1271" s="1"/>
      <c r="IBM1271" s="1"/>
      <c r="IBO1271" s="1"/>
      <c r="IBQ1271" s="1"/>
      <c r="IBS1271" s="1"/>
      <c r="IBU1271" s="1"/>
      <c r="IBW1271" s="1"/>
      <c r="IBY1271" s="1"/>
      <c r="ICA1271" s="1"/>
      <c r="ICC1271" s="1"/>
      <c r="ICE1271" s="1"/>
      <c r="ICG1271" s="1"/>
      <c r="ICI1271" s="1"/>
      <c r="ICK1271" s="1"/>
      <c r="ICM1271" s="1"/>
      <c r="ICO1271" s="1"/>
      <c r="ICQ1271" s="1"/>
      <c r="ICS1271" s="1"/>
      <c r="ICU1271" s="1"/>
      <c r="ICW1271" s="1"/>
      <c r="ICY1271" s="1"/>
      <c r="IDA1271" s="1"/>
      <c r="IDC1271" s="1"/>
      <c r="IDE1271" s="1"/>
      <c r="IDG1271" s="1"/>
      <c r="IDI1271" s="1"/>
      <c r="IDK1271" s="1"/>
      <c r="IDM1271" s="1"/>
      <c r="IDO1271" s="1"/>
      <c r="IDQ1271" s="1"/>
      <c r="IDS1271" s="1"/>
      <c r="IDU1271" s="1"/>
      <c r="IDW1271" s="1"/>
      <c r="IDY1271" s="1"/>
      <c r="IEA1271" s="1"/>
      <c r="IEC1271" s="1"/>
      <c r="IEE1271" s="1"/>
      <c r="IEG1271" s="1"/>
      <c r="IEI1271" s="1"/>
      <c r="IEK1271" s="1"/>
      <c r="IEM1271" s="1"/>
      <c r="IEO1271" s="1"/>
      <c r="IEQ1271" s="1"/>
      <c r="IES1271" s="1"/>
      <c r="IEU1271" s="1"/>
      <c r="IEW1271" s="1"/>
      <c r="IEY1271" s="1"/>
      <c r="IFA1271" s="1"/>
      <c r="IFC1271" s="1"/>
      <c r="IFE1271" s="1"/>
      <c r="IFG1271" s="1"/>
      <c r="IFI1271" s="1"/>
      <c r="IFK1271" s="1"/>
      <c r="IFM1271" s="1"/>
      <c r="IFO1271" s="1"/>
      <c r="IFQ1271" s="1"/>
      <c r="IFS1271" s="1"/>
      <c r="IFU1271" s="1"/>
      <c r="IFW1271" s="1"/>
      <c r="IFY1271" s="1"/>
      <c r="IGA1271" s="1"/>
      <c r="IGC1271" s="1"/>
      <c r="IGE1271" s="1"/>
      <c r="IGG1271" s="1"/>
      <c r="IGI1271" s="1"/>
      <c r="IGK1271" s="1"/>
      <c r="IGM1271" s="1"/>
      <c r="IGO1271" s="1"/>
      <c r="IGQ1271" s="1"/>
      <c r="IGS1271" s="1"/>
      <c r="IGU1271" s="1"/>
      <c r="IGW1271" s="1"/>
      <c r="IGY1271" s="1"/>
      <c r="IHA1271" s="1"/>
      <c r="IHC1271" s="1"/>
      <c r="IHE1271" s="1"/>
      <c r="IHG1271" s="1"/>
      <c r="IHI1271" s="1"/>
      <c r="IHK1271" s="1"/>
      <c r="IHM1271" s="1"/>
      <c r="IHO1271" s="1"/>
      <c r="IHQ1271" s="1"/>
      <c r="IHS1271" s="1"/>
      <c r="IHU1271" s="1"/>
      <c r="IHW1271" s="1"/>
      <c r="IHY1271" s="1"/>
      <c r="IIA1271" s="1"/>
      <c r="IIC1271" s="1"/>
      <c r="IIE1271" s="1"/>
      <c r="IIG1271" s="1"/>
      <c r="III1271" s="1"/>
      <c r="IIK1271" s="1"/>
      <c r="IIM1271" s="1"/>
      <c r="IIO1271" s="1"/>
      <c r="IIQ1271" s="1"/>
      <c r="IIS1271" s="1"/>
      <c r="IIU1271" s="1"/>
      <c r="IIW1271" s="1"/>
      <c r="IIY1271" s="1"/>
      <c r="IJA1271" s="1"/>
      <c r="IJC1271" s="1"/>
      <c r="IJE1271" s="1"/>
      <c r="IJG1271" s="1"/>
      <c r="IJI1271" s="1"/>
      <c r="IJK1271" s="1"/>
      <c r="IJM1271" s="1"/>
      <c r="IJO1271" s="1"/>
      <c r="IJQ1271" s="1"/>
      <c r="IJS1271" s="1"/>
      <c r="IJU1271" s="1"/>
      <c r="IJW1271" s="1"/>
      <c r="IJY1271" s="1"/>
      <c r="IKA1271" s="1"/>
      <c r="IKC1271" s="1"/>
      <c r="IKE1271" s="1"/>
      <c r="IKG1271" s="1"/>
      <c r="IKI1271" s="1"/>
      <c r="IKK1271" s="1"/>
      <c r="IKM1271" s="1"/>
      <c r="IKO1271" s="1"/>
      <c r="IKQ1271" s="1"/>
      <c r="IKS1271" s="1"/>
      <c r="IKU1271" s="1"/>
      <c r="IKW1271" s="1"/>
      <c r="IKY1271" s="1"/>
      <c r="ILA1271" s="1"/>
      <c r="ILC1271" s="1"/>
      <c r="ILE1271" s="1"/>
      <c r="ILG1271" s="1"/>
      <c r="ILI1271" s="1"/>
      <c r="ILK1271" s="1"/>
      <c r="ILM1271" s="1"/>
      <c r="ILO1271" s="1"/>
      <c r="ILQ1271" s="1"/>
      <c r="ILS1271" s="1"/>
      <c r="ILU1271" s="1"/>
      <c r="ILW1271" s="1"/>
      <c r="ILY1271" s="1"/>
      <c r="IMA1271" s="1"/>
      <c r="IMC1271" s="1"/>
      <c r="IME1271" s="1"/>
      <c r="IMG1271" s="1"/>
      <c r="IMI1271" s="1"/>
      <c r="IMK1271" s="1"/>
      <c r="IMM1271" s="1"/>
      <c r="IMO1271" s="1"/>
      <c r="IMQ1271" s="1"/>
      <c r="IMS1271" s="1"/>
      <c r="IMU1271" s="1"/>
      <c r="IMW1271" s="1"/>
      <c r="IMY1271" s="1"/>
      <c r="INA1271" s="1"/>
      <c r="INC1271" s="1"/>
      <c r="INE1271" s="1"/>
      <c r="ING1271" s="1"/>
      <c r="INI1271" s="1"/>
      <c r="INK1271" s="1"/>
      <c r="INM1271" s="1"/>
      <c r="INO1271" s="1"/>
      <c r="INQ1271" s="1"/>
      <c r="INS1271" s="1"/>
      <c r="INU1271" s="1"/>
      <c r="INW1271" s="1"/>
      <c r="INY1271" s="1"/>
      <c r="IOA1271" s="1"/>
      <c r="IOC1271" s="1"/>
      <c r="IOE1271" s="1"/>
      <c r="IOG1271" s="1"/>
      <c r="IOI1271" s="1"/>
      <c r="IOK1271" s="1"/>
      <c r="IOM1271" s="1"/>
      <c r="IOO1271" s="1"/>
      <c r="IOQ1271" s="1"/>
      <c r="IOS1271" s="1"/>
      <c r="IOU1271" s="1"/>
      <c r="IOW1271" s="1"/>
      <c r="IOY1271" s="1"/>
      <c r="IPA1271" s="1"/>
      <c r="IPC1271" s="1"/>
      <c r="IPE1271" s="1"/>
      <c r="IPG1271" s="1"/>
      <c r="IPI1271" s="1"/>
      <c r="IPK1271" s="1"/>
      <c r="IPM1271" s="1"/>
      <c r="IPO1271" s="1"/>
      <c r="IPQ1271" s="1"/>
      <c r="IPS1271" s="1"/>
      <c r="IPU1271" s="1"/>
      <c r="IPW1271" s="1"/>
      <c r="IPY1271" s="1"/>
      <c r="IQA1271" s="1"/>
      <c r="IQC1271" s="1"/>
      <c r="IQE1271" s="1"/>
      <c r="IQG1271" s="1"/>
      <c r="IQI1271" s="1"/>
      <c r="IQK1271" s="1"/>
      <c r="IQM1271" s="1"/>
      <c r="IQO1271" s="1"/>
      <c r="IQQ1271" s="1"/>
      <c r="IQS1271" s="1"/>
      <c r="IQU1271" s="1"/>
      <c r="IQW1271" s="1"/>
      <c r="IQY1271" s="1"/>
      <c r="IRA1271" s="1"/>
      <c r="IRC1271" s="1"/>
      <c r="IRE1271" s="1"/>
      <c r="IRG1271" s="1"/>
      <c r="IRI1271" s="1"/>
      <c r="IRK1271" s="1"/>
      <c r="IRM1271" s="1"/>
      <c r="IRO1271" s="1"/>
      <c r="IRQ1271" s="1"/>
      <c r="IRS1271" s="1"/>
      <c r="IRU1271" s="1"/>
      <c r="IRW1271" s="1"/>
      <c r="IRY1271" s="1"/>
      <c r="ISA1271" s="1"/>
      <c r="ISC1271" s="1"/>
      <c r="ISE1271" s="1"/>
      <c r="ISG1271" s="1"/>
      <c r="ISI1271" s="1"/>
      <c r="ISK1271" s="1"/>
      <c r="ISM1271" s="1"/>
      <c r="ISO1271" s="1"/>
      <c r="ISQ1271" s="1"/>
      <c r="ISS1271" s="1"/>
      <c r="ISU1271" s="1"/>
      <c r="ISW1271" s="1"/>
      <c r="ISY1271" s="1"/>
      <c r="ITA1271" s="1"/>
      <c r="ITC1271" s="1"/>
      <c r="ITE1271" s="1"/>
      <c r="ITG1271" s="1"/>
      <c r="ITI1271" s="1"/>
      <c r="ITK1271" s="1"/>
      <c r="ITM1271" s="1"/>
      <c r="ITO1271" s="1"/>
      <c r="ITQ1271" s="1"/>
      <c r="ITS1271" s="1"/>
      <c r="ITU1271" s="1"/>
      <c r="ITW1271" s="1"/>
      <c r="ITY1271" s="1"/>
      <c r="IUA1271" s="1"/>
      <c r="IUC1271" s="1"/>
      <c r="IUE1271" s="1"/>
      <c r="IUG1271" s="1"/>
      <c r="IUI1271" s="1"/>
      <c r="IUK1271" s="1"/>
      <c r="IUM1271" s="1"/>
      <c r="IUO1271" s="1"/>
      <c r="IUQ1271" s="1"/>
      <c r="IUS1271" s="1"/>
      <c r="IUU1271" s="1"/>
      <c r="IUW1271" s="1"/>
      <c r="IUY1271" s="1"/>
      <c r="IVA1271" s="1"/>
      <c r="IVC1271" s="1"/>
      <c r="IVE1271" s="1"/>
      <c r="IVG1271" s="1"/>
      <c r="IVI1271" s="1"/>
      <c r="IVK1271" s="1"/>
      <c r="IVM1271" s="1"/>
      <c r="IVO1271" s="1"/>
      <c r="IVQ1271" s="1"/>
      <c r="IVS1271" s="1"/>
      <c r="IVU1271" s="1"/>
      <c r="IVW1271" s="1"/>
      <c r="IVY1271" s="1"/>
      <c r="IWA1271" s="1"/>
      <c r="IWC1271" s="1"/>
      <c r="IWE1271" s="1"/>
      <c r="IWG1271" s="1"/>
      <c r="IWI1271" s="1"/>
      <c r="IWK1271" s="1"/>
      <c r="IWM1271" s="1"/>
      <c r="IWO1271" s="1"/>
      <c r="IWQ1271" s="1"/>
      <c r="IWS1271" s="1"/>
      <c r="IWU1271" s="1"/>
      <c r="IWW1271" s="1"/>
      <c r="IWY1271" s="1"/>
      <c r="IXA1271" s="1"/>
      <c r="IXC1271" s="1"/>
      <c r="IXE1271" s="1"/>
      <c r="IXG1271" s="1"/>
      <c r="IXI1271" s="1"/>
      <c r="IXK1271" s="1"/>
      <c r="IXM1271" s="1"/>
      <c r="IXO1271" s="1"/>
      <c r="IXQ1271" s="1"/>
      <c r="IXS1271" s="1"/>
      <c r="IXU1271" s="1"/>
      <c r="IXW1271" s="1"/>
      <c r="IXY1271" s="1"/>
      <c r="IYA1271" s="1"/>
      <c r="IYC1271" s="1"/>
      <c r="IYE1271" s="1"/>
      <c r="IYG1271" s="1"/>
      <c r="IYI1271" s="1"/>
      <c r="IYK1271" s="1"/>
      <c r="IYM1271" s="1"/>
      <c r="IYO1271" s="1"/>
      <c r="IYQ1271" s="1"/>
      <c r="IYS1271" s="1"/>
      <c r="IYU1271" s="1"/>
      <c r="IYW1271" s="1"/>
      <c r="IYY1271" s="1"/>
      <c r="IZA1271" s="1"/>
      <c r="IZC1271" s="1"/>
      <c r="IZE1271" s="1"/>
      <c r="IZG1271" s="1"/>
      <c r="IZI1271" s="1"/>
      <c r="IZK1271" s="1"/>
      <c r="IZM1271" s="1"/>
      <c r="IZO1271" s="1"/>
      <c r="IZQ1271" s="1"/>
      <c r="IZS1271" s="1"/>
      <c r="IZU1271" s="1"/>
      <c r="IZW1271" s="1"/>
      <c r="IZY1271" s="1"/>
      <c r="JAA1271" s="1"/>
      <c r="JAC1271" s="1"/>
      <c r="JAE1271" s="1"/>
      <c r="JAG1271" s="1"/>
      <c r="JAI1271" s="1"/>
      <c r="JAK1271" s="1"/>
      <c r="JAM1271" s="1"/>
      <c r="JAO1271" s="1"/>
      <c r="JAQ1271" s="1"/>
      <c r="JAS1271" s="1"/>
      <c r="JAU1271" s="1"/>
      <c r="JAW1271" s="1"/>
      <c r="JAY1271" s="1"/>
      <c r="JBA1271" s="1"/>
      <c r="JBC1271" s="1"/>
      <c r="JBE1271" s="1"/>
      <c r="JBG1271" s="1"/>
      <c r="JBI1271" s="1"/>
      <c r="JBK1271" s="1"/>
      <c r="JBM1271" s="1"/>
      <c r="JBO1271" s="1"/>
      <c r="JBQ1271" s="1"/>
      <c r="JBS1271" s="1"/>
      <c r="JBU1271" s="1"/>
      <c r="JBW1271" s="1"/>
      <c r="JBY1271" s="1"/>
      <c r="JCA1271" s="1"/>
      <c r="JCC1271" s="1"/>
      <c r="JCE1271" s="1"/>
      <c r="JCG1271" s="1"/>
      <c r="JCI1271" s="1"/>
      <c r="JCK1271" s="1"/>
      <c r="JCM1271" s="1"/>
      <c r="JCO1271" s="1"/>
      <c r="JCQ1271" s="1"/>
      <c r="JCS1271" s="1"/>
      <c r="JCU1271" s="1"/>
      <c r="JCW1271" s="1"/>
      <c r="JCY1271" s="1"/>
      <c r="JDA1271" s="1"/>
      <c r="JDC1271" s="1"/>
      <c r="JDE1271" s="1"/>
      <c r="JDG1271" s="1"/>
      <c r="JDI1271" s="1"/>
      <c r="JDK1271" s="1"/>
      <c r="JDM1271" s="1"/>
      <c r="JDO1271" s="1"/>
      <c r="JDQ1271" s="1"/>
      <c r="JDS1271" s="1"/>
      <c r="JDU1271" s="1"/>
      <c r="JDW1271" s="1"/>
      <c r="JDY1271" s="1"/>
      <c r="JEA1271" s="1"/>
      <c r="JEC1271" s="1"/>
      <c r="JEE1271" s="1"/>
      <c r="JEG1271" s="1"/>
      <c r="JEI1271" s="1"/>
      <c r="JEK1271" s="1"/>
      <c r="JEM1271" s="1"/>
      <c r="JEO1271" s="1"/>
      <c r="JEQ1271" s="1"/>
      <c r="JES1271" s="1"/>
      <c r="JEU1271" s="1"/>
      <c r="JEW1271" s="1"/>
      <c r="JEY1271" s="1"/>
      <c r="JFA1271" s="1"/>
      <c r="JFC1271" s="1"/>
      <c r="JFE1271" s="1"/>
      <c r="JFG1271" s="1"/>
      <c r="JFI1271" s="1"/>
      <c r="JFK1271" s="1"/>
      <c r="JFM1271" s="1"/>
      <c r="JFO1271" s="1"/>
      <c r="JFQ1271" s="1"/>
      <c r="JFS1271" s="1"/>
      <c r="JFU1271" s="1"/>
      <c r="JFW1271" s="1"/>
      <c r="JFY1271" s="1"/>
      <c r="JGA1271" s="1"/>
      <c r="JGC1271" s="1"/>
      <c r="JGE1271" s="1"/>
      <c r="JGG1271" s="1"/>
      <c r="JGI1271" s="1"/>
      <c r="JGK1271" s="1"/>
      <c r="JGM1271" s="1"/>
      <c r="JGO1271" s="1"/>
      <c r="JGQ1271" s="1"/>
      <c r="JGS1271" s="1"/>
      <c r="JGU1271" s="1"/>
      <c r="JGW1271" s="1"/>
      <c r="JGY1271" s="1"/>
      <c r="JHA1271" s="1"/>
      <c r="JHC1271" s="1"/>
      <c r="JHE1271" s="1"/>
      <c r="JHG1271" s="1"/>
      <c r="JHI1271" s="1"/>
      <c r="JHK1271" s="1"/>
      <c r="JHM1271" s="1"/>
      <c r="JHO1271" s="1"/>
      <c r="JHQ1271" s="1"/>
      <c r="JHS1271" s="1"/>
      <c r="JHU1271" s="1"/>
      <c r="JHW1271" s="1"/>
      <c r="JHY1271" s="1"/>
      <c r="JIA1271" s="1"/>
      <c r="JIC1271" s="1"/>
      <c r="JIE1271" s="1"/>
      <c r="JIG1271" s="1"/>
      <c r="JII1271" s="1"/>
      <c r="JIK1271" s="1"/>
      <c r="JIM1271" s="1"/>
      <c r="JIO1271" s="1"/>
      <c r="JIQ1271" s="1"/>
      <c r="JIS1271" s="1"/>
      <c r="JIU1271" s="1"/>
      <c r="JIW1271" s="1"/>
      <c r="JIY1271" s="1"/>
      <c r="JJA1271" s="1"/>
      <c r="JJC1271" s="1"/>
      <c r="JJE1271" s="1"/>
      <c r="JJG1271" s="1"/>
      <c r="JJI1271" s="1"/>
      <c r="JJK1271" s="1"/>
      <c r="JJM1271" s="1"/>
      <c r="JJO1271" s="1"/>
      <c r="JJQ1271" s="1"/>
      <c r="JJS1271" s="1"/>
      <c r="JJU1271" s="1"/>
      <c r="JJW1271" s="1"/>
      <c r="JJY1271" s="1"/>
      <c r="JKA1271" s="1"/>
      <c r="JKC1271" s="1"/>
      <c r="JKE1271" s="1"/>
      <c r="JKG1271" s="1"/>
      <c r="JKI1271" s="1"/>
      <c r="JKK1271" s="1"/>
      <c r="JKM1271" s="1"/>
      <c r="JKO1271" s="1"/>
      <c r="JKQ1271" s="1"/>
      <c r="JKS1271" s="1"/>
      <c r="JKU1271" s="1"/>
      <c r="JKW1271" s="1"/>
      <c r="JKY1271" s="1"/>
      <c r="JLA1271" s="1"/>
      <c r="JLC1271" s="1"/>
      <c r="JLE1271" s="1"/>
      <c r="JLG1271" s="1"/>
      <c r="JLI1271" s="1"/>
      <c r="JLK1271" s="1"/>
      <c r="JLM1271" s="1"/>
      <c r="JLO1271" s="1"/>
      <c r="JLQ1271" s="1"/>
      <c r="JLS1271" s="1"/>
      <c r="JLU1271" s="1"/>
      <c r="JLW1271" s="1"/>
      <c r="JLY1271" s="1"/>
      <c r="JMA1271" s="1"/>
      <c r="JMC1271" s="1"/>
      <c r="JME1271" s="1"/>
      <c r="JMG1271" s="1"/>
      <c r="JMI1271" s="1"/>
      <c r="JMK1271" s="1"/>
      <c r="JMM1271" s="1"/>
      <c r="JMO1271" s="1"/>
      <c r="JMQ1271" s="1"/>
      <c r="JMS1271" s="1"/>
      <c r="JMU1271" s="1"/>
      <c r="JMW1271" s="1"/>
      <c r="JMY1271" s="1"/>
      <c r="JNA1271" s="1"/>
      <c r="JNC1271" s="1"/>
      <c r="JNE1271" s="1"/>
      <c r="JNG1271" s="1"/>
      <c r="JNI1271" s="1"/>
      <c r="JNK1271" s="1"/>
      <c r="JNM1271" s="1"/>
      <c r="JNO1271" s="1"/>
      <c r="JNQ1271" s="1"/>
      <c r="JNS1271" s="1"/>
      <c r="JNU1271" s="1"/>
      <c r="JNW1271" s="1"/>
      <c r="JNY1271" s="1"/>
      <c r="JOA1271" s="1"/>
      <c r="JOC1271" s="1"/>
      <c r="JOE1271" s="1"/>
      <c r="JOG1271" s="1"/>
      <c r="JOI1271" s="1"/>
      <c r="JOK1271" s="1"/>
      <c r="JOM1271" s="1"/>
      <c r="JOO1271" s="1"/>
      <c r="JOQ1271" s="1"/>
      <c r="JOS1271" s="1"/>
      <c r="JOU1271" s="1"/>
      <c r="JOW1271" s="1"/>
      <c r="JOY1271" s="1"/>
      <c r="JPA1271" s="1"/>
      <c r="JPC1271" s="1"/>
      <c r="JPE1271" s="1"/>
      <c r="JPG1271" s="1"/>
      <c r="JPI1271" s="1"/>
      <c r="JPK1271" s="1"/>
      <c r="JPM1271" s="1"/>
      <c r="JPO1271" s="1"/>
      <c r="JPQ1271" s="1"/>
      <c r="JPS1271" s="1"/>
      <c r="JPU1271" s="1"/>
      <c r="JPW1271" s="1"/>
      <c r="JPY1271" s="1"/>
      <c r="JQA1271" s="1"/>
      <c r="JQC1271" s="1"/>
      <c r="JQE1271" s="1"/>
      <c r="JQG1271" s="1"/>
      <c r="JQI1271" s="1"/>
      <c r="JQK1271" s="1"/>
      <c r="JQM1271" s="1"/>
      <c r="JQO1271" s="1"/>
      <c r="JQQ1271" s="1"/>
      <c r="JQS1271" s="1"/>
      <c r="JQU1271" s="1"/>
      <c r="JQW1271" s="1"/>
      <c r="JQY1271" s="1"/>
      <c r="JRA1271" s="1"/>
      <c r="JRC1271" s="1"/>
      <c r="JRE1271" s="1"/>
      <c r="JRG1271" s="1"/>
      <c r="JRI1271" s="1"/>
      <c r="JRK1271" s="1"/>
      <c r="JRM1271" s="1"/>
      <c r="JRO1271" s="1"/>
      <c r="JRQ1271" s="1"/>
      <c r="JRS1271" s="1"/>
      <c r="JRU1271" s="1"/>
      <c r="JRW1271" s="1"/>
      <c r="JRY1271" s="1"/>
      <c r="JSA1271" s="1"/>
      <c r="JSC1271" s="1"/>
      <c r="JSE1271" s="1"/>
      <c r="JSG1271" s="1"/>
      <c r="JSI1271" s="1"/>
      <c r="JSK1271" s="1"/>
      <c r="JSM1271" s="1"/>
      <c r="JSO1271" s="1"/>
      <c r="JSQ1271" s="1"/>
      <c r="JSS1271" s="1"/>
      <c r="JSU1271" s="1"/>
      <c r="JSW1271" s="1"/>
      <c r="JSY1271" s="1"/>
      <c r="JTA1271" s="1"/>
      <c r="JTC1271" s="1"/>
      <c r="JTE1271" s="1"/>
      <c r="JTG1271" s="1"/>
      <c r="JTI1271" s="1"/>
      <c r="JTK1271" s="1"/>
      <c r="JTM1271" s="1"/>
      <c r="JTO1271" s="1"/>
      <c r="JTQ1271" s="1"/>
      <c r="JTS1271" s="1"/>
      <c r="JTU1271" s="1"/>
      <c r="JTW1271" s="1"/>
      <c r="JTY1271" s="1"/>
      <c r="JUA1271" s="1"/>
      <c r="JUC1271" s="1"/>
      <c r="JUE1271" s="1"/>
      <c r="JUG1271" s="1"/>
      <c r="JUI1271" s="1"/>
      <c r="JUK1271" s="1"/>
      <c r="JUM1271" s="1"/>
      <c r="JUO1271" s="1"/>
      <c r="JUQ1271" s="1"/>
      <c r="JUS1271" s="1"/>
      <c r="JUU1271" s="1"/>
      <c r="JUW1271" s="1"/>
      <c r="JUY1271" s="1"/>
      <c r="JVA1271" s="1"/>
      <c r="JVC1271" s="1"/>
      <c r="JVE1271" s="1"/>
      <c r="JVG1271" s="1"/>
      <c r="JVI1271" s="1"/>
      <c r="JVK1271" s="1"/>
      <c r="JVM1271" s="1"/>
      <c r="JVO1271" s="1"/>
      <c r="JVQ1271" s="1"/>
      <c r="JVS1271" s="1"/>
      <c r="JVU1271" s="1"/>
      <c r="JVW1271" s="1"/>
      <c r="JVY1271" s="1"/>
      <c r="JWA1271" s="1"/>
      <c r="JWC1271" s="1"/>
      <c r="JWE1271" s="1"/>
      <c r="JWG1271" s="1"/>
      <c r="JWI1271" s="1"/>
      <c r="JWK1271" s="1"/>
      <c r="JWM1271" s="1"/>
      <c r="JWO1271" s="1"/>
      <c r="JWQ1271" s="1"/>
      <c r="JWS1271" s="1"/>
      <c r="JWU1271" s="1"/>
      <c r="JWW1271" s="1"/>
      <c r="JWY1271" s="1"/>
      <c r="JXA1271" s="1"/>
      <c r="JXC1271" s="1"/>
      <c r="JXE1271" s="1"/>
      <c r="JXG1271" s="1"/>
      <c r="JXI1271" s="1"/>
      <c r="JXK1271" s="1"/>
      <c r="JXM1271" s="1"/>
      <c r="JXO1271" s="1"/>
      <c r="JXQ1271" s="1"/>
      <c r="JXS1271" s="1"/>
      <c r="JXU1271" s="1"/>
      <c r="JXW1271" s="1"/>
      <c r="JXY1271" s="1"/>
      <c r="JYA1271" s="1"/>
      <c r="JYC1271" s="1"/>
      <c r="JYE1271" s="1"/>
      <c r="JYG1271" s="1"/>
      <c r="JYI1271" s="1"/>
      <c r="JYK1271" s="1"/>
      <c r="JYM1271" s="1"/>
      <c r="JYO1271" s="1"/>
      <c r="JYQ1271" s="1"/>
      <c r="JYS1271" s="1"/>
      <c r="JYU1271" s="1"/>
      <c r="JYW1271" s="1"/>
      <c r="JYY1271" s="1"/>
      <c r="JZA1271" s="1"/>
      <c r="JZC1271" s="1"/>
      <c r="JZE1271" s="1"/>
      <c r="JZG1271" s="1"/>
      <c r="JZI1271" s="1"/>
      <c r="JZK1271" s="1"/>
      <c r="JZM1271" s="1"/>
      <c r="JZO1271" s="1"/>
      <c r="JZQ1271" s="1"/>
      <c r="JZS1271" s="1"/>
      <c r="JZU1271" s="1"/>
      <c r="JZW1271" s="1"/>
      <c r="JZY1271" s="1"/>
      <c r="KAA1271" s="1"/>
      <c r="KAC1271" s="1"/>
      <c r="KAE1271" s="1"/>
      <c r="KAG1271" s="1"/>
      <c r="KAI1271" s="1"/>
      <c r="KAK1271" s="1"/>
      <c r="KAM1271" s="1"/>
      <c r="KAO1271" s="1"/>
      <c r="KAQ1271" s="1"/>
      <c r="KAS1271" s="1"/>
      <c r="KAU1271" s="1"/>
      <c r="KAW1271" s="1"/>
      <c r="KAY1271" s="1"/>
      <c r="KBA1271" s="1"/>
      <c r="KBC1271" s="1"/>
      <c r="KBE1271" s="1"/>
      <c r="KBG1271" s="1"/>
      <c r="KBI1271" s="1"/>
      <c r="KBK1271" s="1"/>
      <c r="KBM1271" s="1"/>
      <c r="KBO1271" s="1"/>
      <c r="KBQ1271" s="1"/>
      <c r="KBS1271" s="1"/>
      <c r="KBU1271" s="1"/>
      <c r="KBW1271" s="1"/>
      <c r="KBY1271" s="1"/>
      <c r="KCA1271" s="1"/>
      <c r="KCC1271" s="1"/>
      <c r="KCE1271" s="1"/>
      <c r="KCG1271" s="1"/>
      <c r="KCI1271" s="1"/>
      <c r="KCK1271" s="1"/>
      <c r="KCM1271" s="1"/>
      <c r="KCO1271" s="1"/>
      <c r="KCQ1271" s="1"/>
      <c r="KCS1271" s="1"/>
      <c r="KCU1271" s="1"/>
      <c r="KCW1271" s="1"/>
      <c r="KCY1271" s="1"/>
      <c r="KDA1271" s="1"/>
      <c r="KDC1271" s="1"/>
      <c r="KDE1271" s="1"/>
      <c r="KDG1271" s="1"/>
      <c r="KDI1271" s="1"/>
      <c r="KDK1271" s="1"/>
      <c r="KDM1271" s="1"/>
      <c r="KDO1271" s="1"/>
      <c r="KDQ1271" s="1"/>
      <c r="KDS1271" s="1"/>
      <c r="KDU1271" s="1"/>
      <c r="KDW1271" s="1"/>
      <c r="KDY1271" s="1"/>
      <c r="KEA1271" s="1"/>
      <c r="KEC1271" s="1"/>
      <c r="KEE1271" s="1"/>
      <c r="KEG1271" s="1"/>
      <c r="KEI1271" s="1"/>
      <c r="KEK1271" s="1"/>
      <c r="KEM1271" s="1"/>
      <c r="KEO1271" s="1"/>
      <c r="KEQ1271" s="1"/>
      <c r="KES1271" s="1"/>
      <c r="KEU1271" s="1"/>
      <c r="KEW1271" s="1"/>
      <c r="KEY1271" s="1"/>
      <c r="KFA1271" s="1"/>
      <c r="KFC1271" s="1"/>
      <c r="KFE1271" s="1"/>
      <c r="KFG1271" s="1"/>
      <c r="KFI1271" s="1"/>
      <c r="KFK1271" s="1"/>
      <c r="KFM1271" s="1"/>
      <c r="KFO1271" s="1"/>
      <c r="KFQ1271" s="1"/>
      <c r="KFS1271" s="1"/>
      <c r="KFU1271" s="1"/>
      <c r="KFW1271" s="1"/>
      <c r="KFY1271" s="1"/>
      <c r="KGA1271" s="1"/>
      <c r="KGC1271" s="1"/>
      <c r="KGE1271" s="1"/>
      <c r="KGG1271" s="1"/>
      <c r="KGI1271" s="1"/>
      <c r="KGK1271" s="1"/>
      <c r="KGM1271" s="1"/>
      <c r="KGO1271" s="1"/>
      <c r="KGQ1271" s="1"/>
      <c r="KGS1271" s="1"/>
      <c r="KGU1271" s="1"/>
      <c r="KGW1271" s="1"/>
      <c r="KGY1271" s="1"/>
      <c r="KHA1271" s="1"/>
      <c r="KHC1271" s="1"/>
      <c r="KHE1271" s="1"/>
      <c r="KHG1271" s="1"/>
      <c r="KHI1271" s="1"/>
      <c r="KHK1271" s="1"/>
      <c r="KHM1271" s="1"/>
      <c r="KHO1271" s="1"/>
      <c r="KHQ1271" s="1"/>
      <c r="KHS1271" s="1"/>
      <c r="KHU1271" s="1"/>
      <c r="KHW1271" s="1"/>
      <c r="KHY1271" s="1"/>
      <c r="KIA1271" s="1"/>
      <c r="KIC1271" s="1"/>
      <c r="KIE1271" s="1"/>
      <c r="KIG1271" s="1"/>
      <c r="KII1271" s="1"/>
      <c r="KIK1271" s="1"/>
      <c r="KIM1271" s="1"/>
      <c r="KIO1271" s="1"/>
      <c r="KIQ1271" s="1"/>
      <c r="KIS1271" s="1"/>
      <c r="KIU1271" s="1"/>
      <c r="KIW1271" s="1"/>
      <c r="KIY1271" s="1"/>
      <c r="KJA1271" s="1"/>
      <c r="KJC1271" s="1"/>
      <c r="KJE1271" s="1"/>
      <c r="KJG1271" s="1"/>
      <c r="KJI1271" s="1"/>
      <c r="KJK1271" s="1"/>
      <c r="KJM1271" s="1"/>
      <c r="KJO1271" s="1"/>
      <c r="KJQ1271" s="1"/>
      <c r="KJS1271" s="1"/>
      <c r="KJU1271" s="1"/>
      <c r="KJW1271" s="1"/>
      <c r="KJY1271" s="1"/>
      <c r="KKA1271" s="1"/>
      <c r="KKC1271" s="1"/>
      <c r="KKE1271" s="1"/>
      <c r="KKG1271" s="1"/>
      <c r="KKI1271" s="1"/>
      <c r="KKK1271" s="1"/>
      <c r="KKM1271" s="1"/>
      <c r="KKO1271" s="1"/>
      <c r="KKQ1271" s="1"/>
      <c r="KKS1271" s="1"/>
      <c r="KKU1271" s="1"/>
      <c r="KKW1271" s="1"/>
      <c r="KKY1271" s="1"/>
      <c r="KLA1271" s="1"/>
      <c r="KLC1271" s="1"/>
      <c r="KLE1271" s="1"/>
      <c r="KLG1271" s="1"/>
      <c r="KLI1271" s="1"/>
      <c r="KLK1271" s="1"/>
      <c r="KLM1271" s="1"/>
      <c r="KLO1271" s="1"/>
      <c r="KLQ1271" s="1"/>
      <c r="KLS1271" s="1"/>
      <c r="KLU1271" s="1"/>
      <c r="KLW1271" s="1"/>
      <c r="KLY1271" s="1"/>
      <c r="KMA1271" s="1"/>
      <c r="KMC1271" s="1"/>
      <c r="KME1271" s="1"/>
      <c r="KMG1271" s="1"/>
      <c r="KMI1271" s="1"/>
      <c r="KMK1271" s="1"/>
      <c r="KMM1271" s="1"/>
      <c r="KMO1271" s="1"/>
      <c r="KMQ1271" s="1"/>
      <c r="KMS1271" s="1"/>
      <c r="KMU1271" s="1"/>
      <c r="KMW1271" s="1"/>
      <c r="KMY1271" s="1"/>
      <c r="KNA1271" s="1"/>
      <c r="KNC1271" s="1"/>
      <c r="KNE1271" s="1"/>
      <c r="KNG1271" s="1"/>
      <c r="KNI1271" s="1"/>
      <c r="KNK1271" s="1"/>
      <c r="KNM1271" s="1"/>
      <c r="KNO1271" s="1"/>
      <c r="KNQ1271" s="1"/>
      <c r="KNS1271" s="1"/>
      <c r="KNU1271" s="1"/>
      <c r="KNW1271" s="1"/>
      <c r="KNY1271" s="1"/>
      <c r="KOA1271" s="1"/>
      <c r="KOC1271" s="1"/>
      <c r="KOE1271" s="1"/>
      <c r="KOG1271" s="1"/>
      <c r="KOI1271" s="1"/>
      <c r="KOK1271" s="1"/>
      <c r="KOM1271" s="1"/>
      <c r="KOO1271" s="1"/>
      <c r="KOQ1271" s="1"/>
      <c r="KOS1271" s="1"/>
      <c r="KOU1271" s="1"/>
      <c r="KOW1271" s="1"/>
      <c r="KOY1271" s="1"/>
      <c r="KPA1271" s="1"/>
      <c r="KPC1271" s="1"/>
      <c r="KPE1271" s="1"/>
      <c r="KPG1271" s="1"/>
      <c r="KPI1271" s="1"/>
      <c r="KPK1271" s="1"/>
      <c r="KPM1271" s="1"/>
      <c r="KPO1271" s="1"/>
      <c r="KPQ1271" s="1"/>
      <c r="KPS1271" s="1"/>
      <c r="KPU1271" s="1"/>
      <c r="KPW1271" s="1"/>
      <c r="KPY1271" s="1"/>
      <c r="KQA1271" s="1"/>
      <c r="KQC1271" s="1"/>
      <c r="KQE1271" s="1"/>
      <c r="KQG1271" s="1"/>
      <c r="KQI1271" s="1"/>
      <c r="KQK1271" s="1"/>
      <c r="KQM1271" s="1"/>
      <c r="KQO1271" s="1"/>
      <c r="KQQ1271" s="1"/>
      <c r="KQS1271" s="1"/>
      <c r="KQU1271" s="1"/>
      <c r="KQW1271" s="1"/>
      <c r="KQY1271" s="1"/>
      <c r="KRA1271" s="1"/>
      <c r="KRC1271" s="1"/>
      <c r="KRE1271" s="1"/>
      <c r="KRG1271" s="1"/>
      <c r="KRI1271" s="1"/>
      <c r="KRK1271" s="1"/>
      <c r="KRM1271" s="1"/>
      <c r="KRO1271" s="1"/>
      <c r="KRQ1271" s="1"/>
      <c r="KRS1271" s="1"/>
      <c r="KRU1271" s="1"/>
      <c r="KRW1271" s="1"/>
      <c r="KRY1271" s="1"/>
      <c r="KSA1271" s="1"/>
      <c r="KSC1271" s="1"/>
      <c r="KSE1271" s="1"/>
      <c r="KSG1271" s="1"/>
      <c r="KSI1271" s="1"/>
      <c r="KSK1271" s="1"/>
      <c r="KSM1271" s="1"/>
      <c r="KSO1271" s="1"/>
      <c r="KSQ1271" s="1"/>
      <c r="KSS1271" s="1"/>
      <c r="KSU1271" s="1"/>
      <c r="KSW1271" s="1"/>
      <c r="KSY1271" s="1"/>
      <c r="KTA1271" s="1"/>
      <c r="KTC1271" s="1"/>
      <c r="KTE1271" s="1"/>
      <c r="KTG1271" s="1"/>
      <c r="KTI1271" s="1"/>
      <c r="KTK1271" s="1"/>
      <c r="KTM1271" s="1"/>
      <c r="KTO1271" s="1"/>
      <c r="KTQ1271" s="1"/>
      <c r="KTS1271" s="1"/>
      <c r="KTU1271" s="1"/>
      <c r="KTW1271" s="1"/>
      <c r="KTY1271" s="1"/>
      <c r="KUA1271" s="1"/>
      <c r="KUC1271" s="1"/>
      <c r="KUE1271" s="1"/>
      <c r="KUG1271" s="1"/>
      <c r="KUI1271" s="1"/>
      <c r="KUK1271" s="1"/>
      <c r="KUM1271" s="1"/>
      <c r="KUO1271" s="1"/>
      <c r="KUQ1271" s="1"/>
      <c r="KUS1271" s="1"/>
      <c r="KUU1271" s="1"/>
      <c r="KUW1271" s="1"/>
      <c r="KUY1271" s="1"/>
      <c r="KVA1271" s="1"/>
      <c r="KVC1271" s="1"/>
      <c r="KVE1271" s="1"/>
      <c r="KVG1271" s="1"/>
      <c r="KVI1271" s="1"/>
      <c r="KVK1271" s="1"/>
      <c r="KVM1271" s="1"/>
      <c r="KVO1271" s="1"/>
      <c r="KVQ1271" s="1"/>
      <c r="KVS1271" s="1"/>
      <c r="KVU1271" s="1"/>
      <c r="KVW1271" s="1"/>
      <c r="KVY1271" s="1"/>
      <c r="KWA1271" s="1"/>
      <c r="KWC1271" s="1"/>
      <c r="KWE1271" s="1"/>
      <c r="KWG1271" s="1"/>
      <c r="KWI1271" s="1"/>
      <c r="KWK1271" s="1"/>
      <c r="KWM1271" s="1"/>
      <c r="KWO1271" s="1"/>
      <c r="KWQ1271" s="1"/>
      <c r="KWS1271" s="1"/>
      <c r="KWU1271" s="1"/>
      <c r="KWW1271" s="1"/>
      <c r="KWY1271" s="1"/>
      <c r="KXA1271" s="1"/>
      <c r="KXC1271" s="1"/>
      <c r="KXE1271" s="1"/>
      <c r="KXG1271" s="1"/>
      <c r="KXI1271" s="1"/>
      <c r="KXK1271" s="1"/>
      <c r="KXM1271" s="1"/>
      <c r="KXO1271" s="1"/>
      <c r="KXQ1271" s="1"/>
      <c r="KXS1271" s="1"/>
      <c r="KXU1271" s="1"/>
      <c r="KXW1271" s="1"/>
      <c r="KXY1271" s="1"/>
      <c r="KYA1271" s="1"/>
      <c r="KYC1271" s="1"/>
      <c r="KYE1271" s="1"/>
      <c r="KYG1271" s="1"/>
      <c r="KYI1271" s="1"/>
      <c r="KYK1271" s="1"/>
      <c r="KYM1271" s="1"/>
      <c r="KYO1271" s="1"/>
      <c r="KYQ1271" s="1"/>
      <c r="KYS1271" s="1"/>
      <c r="KYU1271" s="1"/>
      <c r="KYW1271" s="1"/>
      <c r="KYY1271" s="1"/>
      <c r="KZA1271" s="1"/>
      <c r="KZC1271" s="1"/>
      <c r="KZE1271" s="1"/>
      <c r="KZG1271" s="1"/>
      <c r="KZI1271" s="1"/>
      <c r="KZK1271" s="1"/>
      <c r="KZM1271" s="1"/>
      <c r="KZO1271" s="1"/>
      <c r="KZQ1271" s="1"/>
      <c r="KZS1271" s="1"/>
      <c r="KZU1271" s="1"/>
      <c r="KZW1271" s="1"/>
      <c r="KZY1271" s="1"/>
      <c r="LAA1271" s="1"/>
      <c r="LAC1271" s="1"/>
      <c r="LAE1271" s="1"/>
      <c r="LAG1271" s="1"/>
      <c r="LAI1271" s="1"/>
      <c r="LAK1271" s="1"/>
      <c r="LAM1271" s="1"/>
      <c r="LAO1271" s="1"/>
      <c r="LAQ1271" s="1"/>
      <c r="LAS1271" s="1"/>
      <c r="LAU1271" s="1"/>
      <c r="LAW1271" s="1"/>
      <c r="LAY1271" s="1"/>
      <c r="LBA1271" s="1"/>
      <c r="LBC1271" s="1"/>
      <c r="LBE1271" s="1"/>
      <c r="LBG1271" s="1"/>
      <c r="LBI1271" s="1"/>
      <c r="LBK1271" s="1"/>
      <c r="LBM1271" s="1"/>
      <c r="LBO1271" s="1"/>
      <c r="LBQ1271" s="1"/>
      <c r="LBS1271" s="1"/>
      <c r="LBU1271" s="1"/>
      <c r="LBW1271" s="1"/>
      <c r="LBY1271" s="1"/>
      <c r="LCA1271" s="1"/>
      <c r="LCC1271" s="1"/>
      <c r="LCE1271" s="1"/>
      <c r="LCG1271" s="1"/>
      <c r="LCI1271" s="1"/>
      <c r="LCK1271" s="1"/>
      <c r="LCM1271" s="1"/>
      <c r="LCO1271" s="1"/>
      <c r="LCQ1271" s="1"/>
      <c r="LCS1271" s="1"/>
      <c r="LCU1271" s="1"/>
      <c r="LCW1271" s="1"/>
      <c r="LCY1271" s="1"/>
      <c r="LDA1271" s="1"/>
      <c r="LDC1271" s="1"/>
      <c r="LDE1271" s="1"/>
      <c r="LDG1271" s="1"/>
      <c r="LDI1271" s="1"/>
      <c r="LDK1271" s="1"/>
      <c r="LDM1271" s="1"/>
      <c r="LDO1271" s="1"/>
      <c r="LDQ1271" s="1"/>
      <c r="LDS1271" s="1"/>
      <c r="LDU1271" s="1"/>
      <c r="LDW1271" s="1"/>
      <c r="LDY1271" s="1"/>
      <c r="LEA1271" s="1"/>
      <c r="LEC1271" s="1"/>
      <c r="LEE1271" s="1"/>
      <c r="LEG1271" s="1"/>
      <c r="LEI1271" s="1"/>
      <c r="LEK1271" s="1"/>
      <c r="LEM1271" s="1"/>
      <c r="LEO1271" s="1"/>
      <c r="LEQ1271" s="1"/>
      <c r="LES1271" s="1"/>
      <c r="LEU1271" s="1"/>
      <c r="LEW1271" s="1"/>
      <c r="LEY1271" s="1"/>
      <c r="LFA1271" s="1"/>
      <c r="LFC1271" s="1"/>
      <c r="LFE1271" s="1"/>
      <c r="LFG1271" s="1"/>
      <c r="LFI1271" s="1"/>
      <c r="LFK1271" s="1"/>
      <c r="LFM1271" s="1"/>
      <c r="LFO1271" s="1"/>
      <c r="LFQ1271" s="1"/>
      <c r="LFS1271" s="1"/>
      <c r="LFU1271" s="1"/>
      <c r="LFW1271" s="1"/>
      <c r="LFY1271" s="1"/>
      <c r="LGA1271" s="1"/>
      <c r="LGC1271" s="1"/>
      <c r="LGE1271" s="1"/>
      <c r="LGG1271" s="1"/>
      <c r="LGI1271" s="1"/>
      <c r="LGK1271" s="1"/>
      <c r="LGM1271" s="1"/>
      <c r="LGO1271" s="1"/>
      <c r="LGQ1271" s="1"/>
      <c r="LGS1271" s="1"/>
      <c r="LGU1271" s="1"/>
      <c r="LGW1271" s="1"/>
      <c r="LGY1271" s="1"/>
      <c r="LHA1271" s="1"/>
      <c r="LHC1271" s="1"/>
      <c r="LHE1271" s="1"/>
      <c r="LHG1271" s="1"/>
      <c r="LHI1271" s="1"/>
      <c r="LHK1271" s="1"/>
      <c r="LHM1271" s="1"/>
      <c r="LHO1271" s="1"/>
      <c r="LHQ1271" s="1"/>
      <c r="LHS1271" s="1"/>
      <c r="LHU1271" s="1"/>
      <c r="LHW1271" s="1"/>
      <c r="LHY1271" s="1"/>
      <c r="LIA1271" s="1"/>
      <c r="LIC1271" s="1"/>
      <c r="LIE1271" s="1"/>
      <c r="LIG1271" s="1"/>
      <c r="LII1271" s="1"/>
      <c r="LIK1271" s="1"/>
      <c r="LIM1271" s="1"/>
      <c r="LIO1271" s="1"/>
      <c r="LIQ1271" s="1"/>
      <c r="LIS1271" s="1"/>
      <c r="LIU1271" s="1"/>
      <c r="LIW1271" s="1"/>
      <c r="LIY1271" s="1"/>
      <c r="LJA1271" s="1"/>
      <c r="LJC1271" s="1"/>
      <c r="LJE1271" s="1"/>
      <c r="LJG1271" s="1"/>
      <c r="LJI1271" s="1"/>
      <c r="LJK1271" s="1"/>
      <c r="LJM1271" s="1"/>
      <c r="LJO1271" s="1"/>
      <c r="LJQ1271" s="1"/>
      <c r="LJS1271" s="1"/>
      <c r="LJU1271" s="1"/>
      <c r="LJW1271" s="1"/>
      <c r="LJY1271" s="1"/>
      <c r="LKA1271" s="1"/>
      <c r="LKC1271" s="1"/>
      <c r="LKE1271" s="1"/>
      <c r="LKG1271" s="1"/>
      <c r="LKI1271" s="1"/>
      <c r="LKK1271" s="1"/>
      <c r="LKM1271" s="1"/>
      <c r="LKO1271" s="1"/>
      <c r="LKQ1271" s="1"/>
      <c r="LKS1271" s="1"/>
      <c r="LKU1271" s="1"/>
      <c r="LKW1271" s="1"/>
      <c r="LKY1271" s="1"/>
      <c r="LLA1271" s="1"/>
      <c r="LLC1271" s="1"/>
      <c r="LLE1271" s="1"/>
      <c r="LLG1271" s="1"/>
      <c r="LLI1271" s="1"/>
      <c r="LLK1271" s="1"/>
      <c r="LLM1271" s="1"/>
      <c r="LLO1271" s="1"/>
      <c r="LLQ1271" s="1"/>
      <c r="LLS1271" s="1"/>
      <c r="LLU1271" s="1"/>
      <c r="LLW1271" s="1"/>
      <c r="LLY1271" s="1"/>
      <c r="LMA1271" s="1"/>
      <c r="LMC1271" s="1"/>
      <c r="LME1271" s="1"/>
      <c r="LMG1271" s="1"/>
      <c r="LMI1271" s="1"/>
      <c r="LMK1271" s="1"/>
      <c r="LMM1271" s="1"/>
      <c r="LMO1271" s="1"/>
      <c r="LMQ1271" s="1"/>
      <c r="LMS1271" s="1"/>
      <c r="LMU1271" s="1"/>
      <c r="LMW1271" s="1"/>
      <c r="LMY1271" s="1"/>
      <c r="LNA1271" s="1"/>
      <c r="LNC1271" s="1"/>
      <c r="LNE1271" s="1"/>
      <c r="LNG1271" s="1"/>
      <c r="LNI1271" s="1"/>
      <c r="LNK1271" s="1"/>
      <c r="LNM1271" s="1"/>
      <c r="LNO1271" s="1"/>
      <c r="LNQ1271" s="1"/>
      <c r="LNS1271" s="1"/>
      <c r="LNU1271" s="1"/>
      <c r="LNW1271" s="1"/>
      <c r="LNY1271" s="1"/>
      <c r="LOA1271" s="1"/>
      <c r="LOC1271" s="1"/>
      <c r="LOE1271" s="1"/>
      <c r="LOG1271" s="1"/>
      <c r="LOI1271" s="1"/>
      <c r="LOK1271" s="1"/>
      <c r="LOM1271" s="1"/>
      <c r="LOO1271" s="1"/>
      <c r="LOQ1271" s="1"/>
      <c r="LOS1271" s="1"/>
      <c r="LOU1271" s="1"/>
      <c r="LOW1271" s="1"/>
      <c r="LOY1271" s="1"/>
      <c r="LPA1271" s="1"/>
      <c r="LPC1271" s="1"/>
      <c r="LPE1271" s="1"/>
      <c r="LPG1271" s="1"/>
      <c r="LPI1271" s="1"/>
      <c r="LPK1271" s="1"/>
      <c r="LPM1271" s="1"/>
      <c r="LPO1271" s="1"/>
      <c r="LPQ1271" s="1"/>
      <c r="LPS1271" s="1"/>
      <c r="LPU1271" s="1"/>
      <c r="LPW1271" s="1"/>
      <c r="LPY1271" s="1"/>
      <c r="LQA1271" s="1"/>
      <c r="LQC1271" s="1"/>
      <c r="LQE1271" s="1"/>
      <c r="LQG1271" s="1"/>
      <c r="LQI1271" s="1"/>
      <c r="LQK1271" s="1"/>
      <c r="LQM1271" s="1"/>
      <c r="LQO1271" s="1"/>
      <c r="LQQ1271" s="1"/>
      <c r="LQS1271" s="1"/>
      <c r="LQU1271" s="1"/>
      <c r="LQW1271" s="1"/>
      <c r="LQY1271" s="1"/>
      <c r="LRA1271" s="1"/>
      <c r="LRC1271" s="1"/>
      <c r="LRE1271" s="1"/>
      <c r="LRG1271" s="1"/>
      <c r="LRI1271" s="1"/>
      <c r="LRK1271" s="1"/>
      <c r="LRM1271" s="1"/>
      <c r="LRO1271" s="1"/>
      <c r="LRQ1271" s="1"/>
      <c r="LRS1271" s="1"/>
      <c r="LRU1271" s="1"/>
      <c r="LRW1271" s="1"/>
      <c r="LRY1271" s="1"/>
      <c r="LSA1271" s="1"/>
      <c r="LSC1271" s="1"/>
      <c r="LSE1271" s="1"/>
      <c r="LSG1271" s="1"/>
      <c r="LSI1271" s="1"/>
      <c r="LSK1271" s="1"/>
      <c r="LSM1271" s="1"/>
      <c r="LSO1271" s="1"/>
      <c r="LSQ1271" s="1"/>
      <c r="LSS1271" s="1"/>
      <c r="LSU1271" s="1"/>
      <c r="LSW1271" s="1"/>
      <c r="LSY1271" s="1"/>
      <c r="LTA1271" s="1"/>
      <c r="LTC1271" s="1"/>
      <c r="LTE1271" s="1"/>
      <c r="LTG1271" s="1"/>
      <c r="LTI1271" s="1"/>
      <c r="LTK1271" s="1"/>
      <c r="LTM1271" s="1"/>
      <c r="LTO1271" s="1"/>
      <c r="LTQ1271" s="1"/>
      <c r="LTS1271" s="1"/>
      <c r="LTU1271" s="1"/>
      <c r="LTW1271" s="1"/>
      <c r="LTY1271" s="1"/>
      <c r="LUA1271" s="1"/>
      <c r="LUC1271" s="1"/>
      <c r="LUE1271" s="1"/>
      <c r="LUG1271" s="1"/>
      <c r="LUI1271" s="1"/>
      <c r="LUK1271" s="1"/>
      <c r="LUM1271" s="1"/>
      <c r="LUO1271" s="1"/>
      <c r="LUQ1271" s="1"/>
      <c r="LUS1271" s="1"/>
      <c r="LUU1271" s="1"/>
      <c r="LUW1271" s="1"/>
      <c r="LUY1271" s="1"/>
      <c r="LVA1271" s="1"/>
      <c r="LVC1271" s="1"/>
      <c r="LVE1271" s="1"/>
      <c r="LVG1271" s="1"/>
      <c r="LVI1271" s="1"/>
      <c r="LVK1271" s="1"/>
      <c r="LVM1271" s="1"/>
      <c r="LVO1271" s="1"/>
      <c r="LVQ1271" s="1"/>
      <c r="LVS1271" s="1"/>
      <c r="LVU1271" s="1"/>
      <c r="LVW1271" s="1"/>
      <c r="LVY1271" s="1"/>
      <c r="LWA1271" s="1"/>
      <c r="LWC1271" s="1"/>
      <c r="LWE1271" s="1"/>
      <c r="LWG1271" s="1"/>
      <c r="LWI1271" s="1"/>
      <c r="LWK1271" s="1"/>
      <c r="LWM1271" s="1"/>
      <c r="LWO1271" s="1"/>
      <c r="LWQ1271" s="1"/>
      <c r="LWS1271" s="1"/>
      <c r="LWU1271" s="1"/>
      <c r="LWW1271" s="1"/>
      <c r="LWY1271" s="1"/>
      <c r="LXA1271" s="1"/>
      <c r="LXC1271" s="1"/>
      <c r="LXE1271" s="1"/>
      <c r="LXG1271" s="1"/>
      <c r="LXI1271" s="1"/>
      <c r="LXK1271" s="1"/>
      <c r="LXM1271" s="1"/>
      <c r="LXO1271" s="1"/>
      <c r="LXQ1271" s="1"/>
      <c r="LXS1271" s="1"/>
      <c r="LXU1271" s="1"/>
      <c r="LXW1271" s="1"/>
      <c r="LXY1271" s="1"/>
      <c r="LYA1271" s="1"/>
      <c r="LYC1271" s="1"/>
      <c r="LYE1271" s="1"/>
      <c r="LYG1271" s="1"/>
      <c r="LYI1271" s="1"/>
      <c r="LYK1271" s="1"/>
      <c r="LYM1271" s="1"/>
      <c r="LYO1271" s="1"/>
      <c r="LYQ1271" s="1"/>
      <c r="LYS1271" s="1"/>
      <c r="LYU1271" s="1"/>
      <c r="LYW1271" s="1"/>
      <c r="LYY1271" s="1"/>
      <c r="LZA1271" s="1"/>
      <c r="LZC1271" s="1"/>
      <c r="LZE1271" s="1"/>
      <c r="LZG1271" s="1"/>
      <c r="LZI1271" s="1"/>
      <c r="LZK1271" s="1"/>
      <c r="LZM1271" s="1"/>
      <c r="LZO1271" s="1"/>
      <c r="LZQ1271" s="1"/>
      <c r="LZS1271" s="1"/>
      <c r="LZU1271" s="1"/>
      <c r="LZW1271" s="1"/>
      <c r="LZY1271" s="1"/>
      <c r="MAA1271" s="1"/>
      <c r="MAC1271" s="1"/>
      <c r="MAE1271" s="1"/>
      <c r="MAG1271" s="1"/>
      <c r="MAI1271" s="1"/>
      <c r="MAK1271" s="1"/>
      <c r="MAM1271" s="1"/>
      <c r="MAO1271" s="1"/>
      <c r="MAQ1271" s="1"/>
      <c r="MAS1271" s="1"/>
      <c r="MAU1271" s="1"/>
      <c r="MAW1271" s="1"/>
      <c r="MAY1271" s="1"/>
      <c r="MBA1271" s="1"/>
      <c r="MBC1271" s="1"/>
      <c r="MBE1271" s="1"/>
      <c r="MBG1271" s="1"/>
      <c r="MBI1271" s="1"/>
      <c r="MBK1271" s="1"/>
      <c r="MBM1271" s="1"/>
      <c r="MBO1271" s="1"/>
      <c r="MBQ1271" s="1"/>
      <c r="MBS1271" s="1"/>
      <c r="MBU1271" s="1"/>
      <c r="MBW1271" s="1"/>
      <c r="MBY1271" s="1"/>
      <c r="MCA1271" s="1"/>
      <c r="MCC1271" s="1"/>
      <c r="MCE1271" s="1"/>
      <c r="MCG1271" s="1"/>
      <c r="MCI1271" s="1"/>
      <c r="MCK1271" s="1"/>
      <c r="MCM1271" s="1"/>
      <c r="MCO1271" s="1"/>
      <c r="MCQ1271" s="1"/>
      <c r="MCS1271" s="1"/>
      <c r="MCU1271" s="1"/>
      <c r="MCW1271" s="1"/>
      <c r="MCY1271" s="1"/>
      <c r="MDA1271" s="1"/>
      <c r="MDC1271" s="1"/>
      <c r="MDE1271" s="1"/>
      <c r="MDG1271" s="1"/>
      <c r="MDI1271" s="1"/>
      <c r="MDK1271" s="1"/>
      <c r="MDM1271" s="1"/>
      <c r="MDO1271" s="1"/>
      <c r="MDQ1271" s="1"/>
      <c r="MDS1271" s="1"/>
      <c r="MDU1271" s="1"/>
      <c r="MDW1271" s="1"/>
      <c r="MDY1271" s="1"/>
      <c r="MEA1271" s="1"/>
      <c r="MEC1271" s="1"/>
      <c r="MEE1271" s="1"/>
      <c r="MEG1271" s="1"/>
      <c r="MEI1271" s="1"/>
      <c r="MEK1271" s="1"/>
      <c r="MEM1271" s="1"/>
      <c r="MEO1271" s="1"/>
      <c r="MEQ1271" s="1"/>
      <c r="MES1271" s="1"/>
      <c r="MEU1271" s="1"/>
      <c r="MEW1271" s="1"/>
      <c r="MEY1271" s="1"/>
      <c r="MFA1271" s="1"/>
      <c r="MFC1271" s="1"/>
      <c r="MFE1271" s="1"/>
      <c r="MFG1271" s="1"/>
      <c r="MFI1271" s="1"/>
      <c r="MFK1271" s="1"/>
      <c r="MFM1271" s="1"/>
      <c r="MFO1271" s="1"/>
      <c r="MFQ1271" s="1"/>
      <c r="MFS1271" s="1"/>
      <c r="MFU1271" s="1"/>
      <c r="MFW1271" s="1"/>
      <c r="MFY1271" s="1"/>
      <c r="MGA1271" s="1"/>
      <c r="MGC1271" s="1"/>
      <c r="MGE1271" s="1"/>
      <c r="MGG1271" s="1"/>
      <c r="MGI1271" s="1"/>
      <c r="MGK1271" s="1"/>
      <c r="MGM1271" s="1"/>
      <c r="MGO1271" s="1"/>
      <c r="MGQ1271" s="1"/>
      <c r="MGS1271" s="1"/>
      <c r="MGU1271" s="1"/>
      <c r="MGW1271" s="1"/>
      <c r="MGY1271" s="1"/>
      <c r="MHA1271" s="1"/>
      <c r="MHC1271" s="1"/>
      <c r="MHE1271" s="1"/>
      <c r="MHG1271" s="1"/>
      <c r="MHI1271" s="1"/>
      <c r="MHK1271" s="1"/>
      <c r="MHM1271" s="1"/>
      <c r="MHO1271" s="1"/>
      <c r="MHQ1271" s="1"/>
      <c r="MHS1271" s="1"/>
      <c r="MHU1271" s="1"/>
      <c r="MHW1271" s="1"/>
      <c r="MHY1271" s="1"/>
      <c r="MIA1271" s="1"/>
      <c r="MIC1271" s="1"/>
      <c r="MIE1271" s="1"/>
      <c r="MIG1271" s="1"/>
      <c r="MII1271" s="1"/>
      <c r="MIK1271" s="1"/>
      <c r="MIM1271" s="1"/>
      <c r="MIO1271" s="1"/>
      <c r="MIQ1271" s="1"/>
      <c r="MIS1271" s="1"/>
      <c r="MIU1271" s="1"/>
      <c r="MIW1271" s="1"/>
      <c r="MIY1271" s="1"/>
      <c r="MJA1271" s="1"/>
      <c r="MJC1271" s="1"/>
      <c r="MJE1271" s="1"/>
      <c r="MJG1271" s="1"/>
      <c r="MJI1271" s="1"/>
      <c r="MJK1271" s="1"/>
      <c r="MJM1271" s="1"/>
      <c r="MJO1271" s="1"/>
      <c r="MJQ1271" s="1"/>
      <c r="MJS1271" s="1"/>
      <c r="MJU1271" s="1"/>
      <c r="MJW1271" s="1"/>
      <c r="MJY1271" s="1"/>
      <c r="MKA1271" s="1"/>
      <c r="MKC1271" s="1"/>
      <c r="MKE1271" s="1"/>
      <c r="MKG1271" s="1"/>
      <c r="MKI1271" s="1"/>
      <c r="MKK1271" s="1"/>
      <c r="MKM1271" s="1"/>
      <c r="MKO1271" s="1"/>
      <c r="MKQ1271" s="1"/>
      <c r="MKS1271" s="1"/>
      <c r="MKU1271" s="1"/>
      <c r="MKW1271" s="1"/>
      <c r="MKY1271" s="1"/>
      <c r="MLA1271" s="1"/>
      <c r="MLC1271" s="1"/>
      <c r="MLE1271" s="1"/>
      <c r="MLG1271" s="1"/>
      <c r="MLI1271" s="1"/>
      <c r="MLK1271" s="1"/>
      <c r="MLM1271" s="1"/>
      <c r="MLO1271" s="1"/>
      <c r="MLQ1271" s="1"/>
      <c r="MLS1271" s="1"/>
      <c r="MLU1271" s="1"/>
      <c r="MLW1271" s="1"/>
      <c r="MLY1271" s="1"/>
      <c r="MMA1271" s="1"/>
      <c r="MMC1271" s="1"/>
      <c r="MME1271" s="1"/>
      <c r="MMG1271" s="1"/>
      <c r="MMI1271" s="1"/>
      <c r="MMK1271" s="1"/>
      <c r="MMM1271" s="1"/>
      <c r="MMO1271" s="1"/>
      <c r="MMQ1271" s="1"/>
      <c r="MMS1271" s="1"/>
      <c r="MMU1271" s="1"/>
      <c r="MMW1271" s="1"/>
      <c r="MMY1271" s="1"/>
      <c r="MNA1271" s="1"/>
      <c r="MNC1271" s="1"/>
      <c r="MNE1271" s="1"/>
      <c r="MNG1271" s="1"/>
      <c r="MNI1271" s="1"/>
      <c r="MNK1271" s="1"/>
      <c r="MNM1271" s="1"/>
      <c r="MNO1271" s="1"/>
      <c r="MNQ1271" s="1"/>
      <c r="MNS1271" s="1"/>
      <c r="MNU1271" s="1"/>
      <c r="MNW1271" s="1"/>
      <c r="MNY1271" s="1"/>
      <c r="MOA1271" s="1"/>
      <c r="MOC1271" s="1"/>
      <c r="MOE1271" s="1"/>
      <c r="MOG1271" s="1"/>
      <c r="MOI1271" s="1"/>
      <c r="MOK1271" s="1"/>
      <c r="MOM1271" s="1"/>
      <c r="MOO1271" s="1"/>
      <c r="MOQ1271" s="1"/>
      <c r="MOS1271" s="1"/>
      <c r="MOU1271" s="1"/>
      <c r="MOW1271" s="1"/>
      <c r="MOY1271" s="1"/>
      <c r="MPA1271" s="1"/>
      <c r="MPC1271" s="1"/>
      <c r="MPE1271" s="1"/>
      <c r="MPG1271" s="1"/>
      <c r="MPI1271" s="1"/>
      <c r="MPK1271" s="1"/>
      <c r="MPM1271" s="1"/>
      <c r="MPO1271" s="1"/>
      <c r="MPQ1271" s="1"/>
      <c r="MPS1271" s="1"/>
      <c r="MPU1271" s="1"/>
      <c r="MPW1271" s="1"/>
      <c r="MPY1271" s="1"/>
      <c r="MQA1271" s="1"/>
      <c r="MQC1271" s="1"/>
      <c r="MQE1271" s="1"/>
      <c r="MQG1271" s="1"/>
      <c r="MQI1271" s="1"/>
      <c r="MQK1271" s="1"/>
      <c r="MQM1271" s="1"/>
      <c r="MQO1271" s="1"/>
      <c r="MQQ1271" s="1"/>
      <c r="MQS1271" s="1"/>
      <c r="MQU1271" s="1"/>
      <c r="MQW1271" s="1"/>
      <c r="MQY1271" s="1"/>
      <c r="MRA1271" s="1"/>
      <c r="MRC1271" s="1"/>
      <c r="MRE1271" s="1"/>
      <c r="MRG1271" s="1"/>
      <c r="MRI1271" s="1"/>
      <c r="MRK1271" s="1"/>
      <c r="MRM1271" s="1"/>
      <c r="MRO1271" s="1"/>
      <c r="MRQ1271" s="1"/>
      <c r="MRS1271" s="1"/>
      <c r="MRU1271" s="1"/>
      <c r="MRW1271" s="1"/>
      <c r="MRY1271" s="1"/>
      <c r="MSA1271" s="1"/>
      <c r="MSC1271" s="1"/>
      <c r="MSE1271" s="1"/>
      <c r="MSG1271" s="1"/>
      <c r="MSI1271" s="1"/>
      <c r="MSK1271" s="1"/>
      <c r="MSM1271" s="1"/>
      <c r="MSO1271" s="1"/>
      <c r="MSQ1271" s="1"/>
      <c r="MSS1271" s="1"/>
      <c r="MSU1271" s="1"/>
      <c r="MSW1271" s="1"/>
      <c r="MSY1271" s="1"/>
      <c r="MTA1271" s="1"/>
      <c r="MTC1271" s="1"/>
      <c r="MTE1271" s="1"/>
      <c r="MTG1271" s="1"/>
      <c r="MTI1271" s="1"/>
      <c r="MTK1271" s="1"/>
      <c r="MTM1271" s="1"/>
      <c r="MTO1271" s="1"/>
      <c r="MTQ1271" s="1"/>
      <c r="MTS1271" s="1"/>
      <c r="MTU1271" s="1"/>
      <c r="MTW1271" s="1"/>
      <c r="MTY1271" s="1"/>
      <c r="MUA1271" s="1"/>
      <c r="MUC1271" s="1"/>
      <c r="MUE1271" s="1"/>
      <c r="MUG1271" s="1"/>
      <c r="MUI1271" s="1"/>
      <c r="MUK1271" s="1"/>
      <c r="MUM1271" s="1"/>
      <c r="MUO1271" s="1"/>
      <c r="MUQ1271" s="1"/>
      <c r="MUS1271" s="1"/>
      <c r="MUU1271" s="1"/>
      <c r="MUW1271" s="1"/>
      <c r="MUY1271" s="1"/>
      <c r="MVA1271" s="1"/>
      <c r="MVC1271" s="1"/>
      <c r="MVE1271" s="1"/>
      <c r="MVG1271" s="1"/>
      <c r="MVI1271" s="1"/>
      <c r="MVK1271" s="1"/>
      <c r="MVM1271" s="1"/>
      <c r="MVO1271" s="1"/>
      <c r="MVQ1271" s="1"/>
      <c r="MVS1271" s="1"/>
      <c r="MVU1271" s="1"/>
      <c r="MVW1271" s="1"/>
      <c r="MVY1271" s="1"/>
      <c r="MWA1271" s="1"/>
      <c r="MWC1271" s="1"/>
      <c r="MWE1271" s="1"/>
      <c r="MWG1271" s="1"/>
      <c r="MWI1271" s="1"/>
      <c r="MWK1271" s="1"/>
      <c r="MWM1271" s="1"/>
      <c r="MWO1271" s="1"/>
      <c r="MWQ1271" s="1"/>
      <c r="MWS1271" s="1"/>
      <c r="MWU1271" s="1"/>
      <c r="MWW1271" s="1"/>
      <c r="MWY1271" s="1"/>
      <c r="MXA1271" s="1"/>
      <c r="MXC1271" s="1"/>
      <c r="MXE1271" s="1"/>
      <c r="MXG1271" s="1"/>
      <c r="MXI1271" s="1"/>
      <c r="MXK1271" s="1"/>
      <c r="MXM1271" s="1"/>
      <c r="MXO1271" s="1"/>
      <c r="MXQ1271" s="1"/>
      <c r="MXS1271" s="1"/>
      <c r="MXU1271" s="1"/>
      <c r="MXW1271" s="1"/>
      <c r="MXY1271" s="1"/>
      <c r="MYA1271" s="1"/>
      <c r="MYC1271" s="1"/>
      <c r="MYE1271" s="1"/>
      <c r="MYG1271" s="1"/>
      <c r="MYI1271" s="1"/>
      <c r="MYK1271" s="1"/>
      <c r="MYM1271" s="1"/>
      <c r="MYO1271" s="1"/>
      <c r="MYQ1271" s="1"/>
      <c r="MYS1271" s="1"/>
      <c r="MYU1271" s="1"/>
      <c r="MYW1271" s="1"/>
      <c r="MYY1271" s="1"/>
      <c r="MZA1271" s="1"/>
      <c r="MZC1271" s="1"/>
      <c r="MZE1271" s="1"/>
      <c r="MZG1271" s="1"/>
      <c r="MZI1271" s="1"/>
      <c r="MZK1271" s="1"/>
      <c r="MZM1271" s="1"/>
      <c r="MZO1271" s="1"/>
      <c r="MZQ1271" s="1"/>
      <c r="MZS1271" s="1"/>
      <c r="MZU1271" s="1"/>
      <c r="MZW1271" s="1"/>
      <c r="MZY1271" s="1"/>
      <c r="NAA1271" s="1"/>
      <c r="NAC1271" s="1"/>
      <c r="NAE1271" s="1"/>
      <c r="NAG1271" s="1"/>
      <c r="NAI1271" s="1"/>
      <c r="NAK1271" s="1"/>
      <c r="NAM1271" s="1"/>
      <c r="NAO1271" s="1"/>
      <c r="NAQ1271" s="1"/>
      <c r="NAS1271" s="1"/>
      <c r="NAU1271" s="1"/>
      <c r="NAW1271" s="1"/>
      <c r="NAY1271" s="1"/>
      <c r="NBA1271" s="1"/>
      <c r="NBC1271" s="1"/>
      <c r="NBE1271" s="1"/>
      <c r="NBG1271" s="1"/>
      <c r="NBI1271" s="1"/>
      <c r="NBK1271" s="1"/>
      <c r="NBM1271" s="1"/>
      <c r="NBO1271" s="1"/>
      <c r="NBQ1271" s="1"/>
      <c r="NBS1271" s="1"/>
      <c r="NBU1271" s="1"/>
      <c r="NBW1271" s="1"/>
      <c r="NBY1271" s="1"/>
      <c r="NCA1271" s="1"/>
      <c r="NCC1271" s="1"/>
      <c r="NCE1271" s="1"/>
      <c r="NCG1271" s="1"/>
      <c r="NCI1271" s="1"/>
      <c r="NCK1271" s="1"/>
      <c r="NCM1271" s="1"/>
      <c r="NCO1271" s="1"/>
      <c r="NCQ1271" s="1"/>
      <c r="NCS1271" s="1"/>
      <c r="NCU1271" s="1"/>
      <c r="NCW1271" s="1"/>
      <c r="NCY1271" s="1"/>
      <c r="NDA1271" s="1"/>
      <c r="NDC1271" s="1"/>
      <c r="NDE1271" s="1"/>
      <c r="NDG1271" s="1"/>
      <c r="NDI1271" s="1"/>
      <c r="NDK1271" s="1"/>
      <c r="NDM1271" s="1"/>
      <c r="NDO1271" s="1"/>
      <c r="NDQ1271" s="1"/>
      <c r="NDS1271" s="1"/>
      <c r="NDU1271" s="1"/>
      <c r="NDW1271" s="1"/>
      <c r="NDY1271" s="1"/>
      <c r="NEA1271" s="1"/>
      <c r="NEC1271" s="1"/>
      <c r="NEE1271" s="1"/>
      <c r="NEG1271" s="1"/>
      <c r="NEI1271" s="1"/>
      <c r="NEK1271" s="1"/>
      <c r="NEM1271" s="1"/>
      <c r="NEO1271" s="1"/>
      <c r="NEQ1271" s="1"/>
      <c r="NES1271" s="1"/>
      <c r="NEU1271" s="1"/>
      <c r="NEW1271" s="1"/>
      <c r="NEY1271" s="1"/>
      <c r="NFA1271" s="1"/>
      <c r="NFC1271" s="1"/>
      <c r="NFE1271" s="1"/>
      <c r="NFG1271" s="1"/>
      <c r="NFI1271" s="1"/>
      <c r="NFK1271" s="1"/>
      <c r="NFM1271" s="1"/>
      <c r="NFO1271" s="1"/>
      <c r="NFQ1271" s="1"/>
      <c r="NFS1271" s="1"/>
      <c r="NFU1271" s="1"/>
      <c r="NFW1271" s="1"/>
      <c r="NFY1271" s="1"/>
      <c r="NGA1271" s="1"/>
      <c r="NGC1271" s="1"/>
      <c r="NGE1271" s="1"/>
      <c r="NGG1271" s="1"/>
      <c r="NGI1271" s="1"/>
      <c r="NGK1271" s="1"/>
      <c r="NGM1271" s="1"/>
      <c r="NGO1271" s="1"/>
      <c r="NGQ1271" s="1"/>
      <c r="NGS1271" s="1"/>
      <c r="NGU1271" s="1"/>
      <c r="NGW1271" s="1"/>
      <c r="NGY1271" s="1"/>
      <c r="NHA1271" s="1"/>
      <c r="NHC1271" s="1"/>
      <c r="NHE1271" s="1"/>
      <c r="NHG1271" s="1"/>
      <c r="NHI1271" s="1"/>
      <c r="NHK1271" s="1"/>
      <c r="NHM1271" s="1"/>
      <c r="NHO1271" s="1"/>
      <c r="NHQ1271" s="1"/>
      <c r="NHS1271" s="1"/>
      <c r="NHU1271" s="1"/>
      <c r="NHW1271" s="1"/>
      <c r="NHY1271" s="1"/>
      <c r="NIA1271" s="1"/>
      <c r="NIC1271" s="1"/>
      <c r="NIE1271" s="1"/>
      <c r="NIG1271" s="1"/>
      <c r="NII1271" s="1"/>
      <c r="NIK1271" s="1"/>
      <c r="NIM1271" s="1"/>
      <c r="NIO1271" s="1"/>
      <c r="NIQ1271" s="1"/>
      <c r="NIS1271" s="1"/>
      <c r="NIU1271" s="1"/>
      <c r="NIW1271" s="1"/>
      <c r="NIY1271" s="1"/>
      <c r="NJA1271" s="1"/>
      <c r="NJC1271" s="1"/>
      <c r="NJE1271" s="1"/>
      <c r="NJG1271" s="1"/>
      <c r="NJI1271" s="1"/>
      <c r="NJK1271" s="1"/>
      <c r="NJM1271" s="1"/>
      <c r="NJO1271" s="1"/>
      <c r="NJQ1271" s="1"/>
      <c r="NJS1271" s="1"/>
      <c r="NJU1271" s="1"/>
      <c r="NJW1271" s="1"/>
      <c r="NJY1271" s="1"/>
      <c r="NKA1271" s="1"/>
      <c r="NKC1271" s="1"/>
      <c r="NKE1271" s="1"/>
      <c r="NKG1271" s="1"/>
      <c r="NKI1271" s="1"/>
      <c r="NKK1271" s="1"/>
      <c r="NKM1271" s="1"/>
      <c r="NKO1271" s="1"/>
      <c r="NKQ1271" s="1"/>
      <c r="NKS1271" s="1"/>
      <c r="NKU1271" s="1"/>
      <c r="NKW1271" s="1"/>
      <c r="NKY1271" s="1"/>
      <c r="NLA1271" s="1"/>
      <c r="NLC1271" s="1"/>
      <c r="NLE1271" s="1"/>
      <c r="NLG1271" s="1"/>
      <c r="NLI1271" s="1"/>
      <c r="NLK1271" s="1"/>
      <c r="NLM1271" s="1"/>
      <c r="NLO1271" s="1"/>
      <c r="NLQ1271" s="1"/>
      <c r="NLS1271" s="1"/>
      <c r="NLU1271" s="1"/>
      <c r="NLW1271" s="1"/>
      <c r="NLY1271" s="1"/>
      <c r="NMA1271" s="1"/>
      <c r="NMC1271" s="1"/>
      <c r="NME1271" s="1"/>
      <c r="NMG1271" s="1"/>
      <c r="NMI1271" s="1"/>
      <c r="NMK1271" s="1"/>
      <c r="NMM1271" s="1"/>
      <c r="NMO1271" s="1"/>
      <c r="NMQ1271" s="1"/>
      <c r="NMS1271" s="1"/>
      <c r="NMU1271" s="1"/>
      <c r="NMW1271" s="1"/>
      <c r="NMY1271" s="1"/>
      <c r="NNA1271" s="1"/>
      <c r="NNC1271" s="1"/>
      <c r="NNE1271" s="1"/>
      <c r="NNG1271" s="1"/>
      <c r="NNI1271" s="1"/>
      <c r="NNK1271" s="1"/>
      <c r="NNM1271" s="1"/>
      <c r="NNO1271" s="1"/>
      <c r="NNQ1271" s="1"/>
      <c r="NNS1271" s="1"/>
      <c r="NNU1271" s="1"/>
      <c r="NNW1271" s="1"/>
      <c r="NNY1271" s="1"/>
      <c r="NOA1271" s="1"/>
      <c r="NOC1271" s="1"/>
      <c r="NOE1271" s="1"/>
      <c r="NOG1271" s="1"/>
      <c r="NOI1271" s="1"/>
      <c r="NOK1271" s="1"/>
      <c r="NOM1271" s="1"/>
      <c r="NOO1271" s="1"/>
      <c r="NOQ1271" s="1"/>
      <c r="NOS1271" s="1"/>
      <c r="NOU1271" s="1"/>
      <c r="NOW1271" s="1"/>
      <c r="NOY1271" s="1"/>
      <c r="NPA1271" s="1"/>
      <c r="NPC1271" s="1"/>
      <c r="NPE1271" s="1"/>
      <c r="NPG1271" s="1"/>
      <c r="NPI1271" s="1"/>
      <c r="NPK1271" s="1"/>
      <c r="NPM1271" s="1"/>
      <c r="NPO1271" s="1"/>
      <c r="NPQ1271" s="1"/>
      <c r="NPS1271" s="1"/>
      <c r="NPU1271" s="1"/>
      <c r="NPW1271" s="1"/>
      <c r="NPY1271" s="1"/>
      <c r="NQA1271" s="1"/>
      <c r="NQC1271" s="1"/>
      <c r="NQE1271" s="1"/>
      <c r="NQG1271" s="1"/>
      <c r="NQI1271" s="1"/>
      <c r="NQK1271" s="1"/>
      <c r="NQM1271" s="1"/>
      <c r="NQO1271" s="1"/>
      <c r="NQQ1271" s="1"/>
      <c r="NQS1271" s="1"/>
      <c r="NQU1271" s="1"/>
      <c r="NQW1271" s="1"/>
      <c r="NQY1271" s="1"/>
      <c r="NRA1271" s="1"/>
      <c r="NRC1271" s="1"/>
      <c r="NRE1271" s="1"/>
      <c r="NRG1271" s="1"/>
      <c r="NRI1271" s="1"/>
      <c r="NRK1271" s="1"/>
      <c r="NRM1271" s="1"/>
      <c r="NRO1271" s="1"/>
      <c r="NRQ1271" s="1"/>
      <c r="NRS1271" s="1"/>
      <c r="NRU1271" s="1"/>
      <c r="NRW1271" s="1"/>
      <c r="NRY1271" s="1"/>
      <c r="NSA1271" s="1"/>
      <c r="NSC1271" s="1"/>
      <c r="NSE1271" s="1"/>
      <c r="NSG1271" s="1"/>
      <c r="NSI1271" s="1"/>
      <c r="NSK1271" s="1"/>
      <c r="NSM1271" s="1"/>
      <c r="NSO1271" s="1"/>
      <c r="NSQ1271" s="1"/>
      <c r="NSS1271" s="1"/>
      <c r="NSU1271" s="1"/>
      <c r="NSW1271" s="1"/>
      <c r="NSY1271" s="1"/>
      <c r="NTA1271" s="1"/>
      <c r="NTC1271" s="1"/>
      <c r="NTE1271" s="1"/>
      <c r="NTG1271" s="1"/>
      <c r="NTI1271" s="1"/>
      <c r="NTK1271" s="1"/>
      <c r="NTM1271" s="1"/>
      <c r="NTO1271" s="1"/>
      <c r="NTQ1271" s="1"/>
      <c r="NTS1271" s="1"/>
      <c r="NTU1271" s="1"/>
      <c r="NTW1271" s="1"/>
      <c r="NTY1271" s="1"/>
      <c r="NUA1271" s="1"/>
      <c r="NUC1271" s="1"/>
      <c r="NUE1271" s="1"/>
      <c r="NUG1271" s="1"/>
      <c r="NUI1271" s="1"/>
      <c r="NUK1271" s="1"/>
      <c r="NUM1271" s="1"/>
      <c r="NUO1271" s="1"/>
      <c r="NUQ1271" s="1"/>
      <c r="NUS1271" s="1"/>
      <c r="NUU1271" s="1"/>
      <c r="NUW1271" s="1"/>
      <c r="NUY1271" s="1"/>
      <c r="NVA1271" s="1"/>
      <c r="NVC1271" s="1"/>
      <c r="NVE1271" s="1"/>
      <c r="NVG1271" s="1"/>
      <c r="NVI1271" s="1"/>
      <c r="NVK1271" s="1"/>
      <c r="NVM1271" s="1"/>
      <c r="NVO1271" s="1"/>
      <c r="NVQ1271" s="1"/>
      <c r="NVS1271" s="1"/>
      <c r="NVU1271" s="1"/>
      <c r="NVW1271" s="1"/>
      <c r="NVY1271" s="1"/>
      <c r="NWA1271" s="1"/>
      <c r="NWC1271" s="1"/>
      <c r="NWE1271" s="1"/>
      <c r="NWG1271" s="1"/>
      <c r="NWI1271" s="1"/>
      <c r="NWK1271" s="1"/>
      <c r="NWM1271" s="1"/>
      <c r="NWO1271" s="1"/>
      <c r="NWQ1271" s="1"/>
      <c r="NWS1271" s="1"/>
      <c r="NWU1271" s="1"/>
      <c r="NWW1271" s="1"/>
      <c r="NWY1271" s="1"/>
      <c r="NXA1271" s="1"/>
      <c r="NXC1271" s="1"/>
      <c r="NXE1271" s="1"/>
      <c r="NXG1271" s="1"/>
      <c r="NXI1271" s="1"/>
      <c r="NXK1271" s="1"/>
      <c r="NXM1271" s="1"/>
      <c r="NXO1271" s="1"/>
      <c r="NXQ1271" s="1"/>
      <c r="NXS1271" s="1"/>
      <c r="NXU1271" s="1"/>
      <c r="NXW1271" s="1"/>
      <c r="NXY1271" s="1"/>
      <c r="NYA1271" s="1"/>
      <c r="NYC1271" s="1"/>
      <c r="NYE1271" s="1"/>
      <c r="NYG1271" s="1"/>
      <c r="NYI1271" s="1"/>
      <c r="NYK1271" s="1"/>
      <c r="NYM1271" s="1"/>
      <c r="NYO1271" s="1"/>
      <c r="NYQ1271" s="1"/>
      <c r="NYS1271" s="1"/>
      <c r="NYU1271" s="1"/>
      <c r="NYW1271" s="1"/>
      <c r="NYY1271" s="1"/>
      <c r="NZA1271" s="1"/>
      <c r="NZC1271" s="1"/>
      <c r="NZE1271" s="1"/>
      <c r="NZG1271" s="1"/>
      <c r="NZI1271" s="1"/>
      <c r="NZK1271" s="1"/>
      <c r="NZM1271" s="1"/>
      <c r="NZO1271" s="1"/>
      <c r="NZQ1271" s="1"/>
      <c r="NZS1271" s="1"/>
      <c r="NZU1271" s="1"/>
      <c r="NZW1271" s="1"/>
      <c r="NZY1271" s="1"/>
      <c r="OAA1271" s="1"/>
      <c r="OAC1271" s="1"/>
      <c r="OAE1271" s="1"/>
      <c r="OAG1271" s="1"/>
      <c r="OAI1271" s="1"/>
      <c r="OAK1271" s="1"/>
      <c r="OAM1271" s="1"/>
      <c r="OAO1271" s="1"/>
      <c r="OAQ1271" s="1"/>
      <c r="OAS1271" s="1"/>
      <c r="OAU1271" s="1"/>
      <c r="OAW1271" s="1"/>
      <c r="OAY1271" s="1"/>
      <c r="OBA1271" s="1"/>
      <c r="OBC1271" s="1"/>
      <c r="OBE1271" s="1"/>
      <c r="OBG1271" s="1"/>
      <c r="OBI1271" s="1"/>
      <c r="OBK1271" s="1"/>
      <c r="OBM1271" s="1"/>
      <c r="OBO1271" s="1"/>
      <c r="OBQ1271" s="1"/>
      <c r="OBS1271" s="1"/>
      <c r="OBU1271" s="1"/>
      <c r="OBW1271" s="1"/>
      <c r="OBY1271" s="1"/>
      <c r="OCA1271" s="1"/>
      <c r="OCC1271" s="1"/>
      <c r="OCE1271" s="1"/>
      <c r="OCG1271" s="1"/>
      <c r="OCI1271" s="1"/>
      <c r="OCK1271" s="1"/>
      <c r="OCM1271" s="1"/>
      <c r="OCO1271" s="1"/>
      <c r="OCQ1271" s="1"/>
      <c r="OCS1271" s="1"/>
      <c r="OCU1271" s="1"/>
      <c r="OCW1271" s="1"/>
      <c r="OCY1271" s="1"/>
      <c r="ODA1271" s="1"/>
      <c r="ODC1271" s="1"/>
      <c r="ODE1271" s="1"/>
      <c r="ODG1271" s="1"/>
      <c r="ODI1271" s="1"/>
      <c r="ODK1271" s="1"/>
      <c r="ODM1271" s="1"/>
      <c r="ODO1271" s="1"/>
      <c r="ODQ1271" s="1"/>
      <c r="ODS1271" s="1"/>
      <c r="ODU1271" s="1"/>
      <c r="ODW1271" s="1"/>
      <c r="ODY1271" s="1"/>
      <c r="OEA1271" s="1"/>
      <c r="OEC1271" s="1"/>
      <c r="OEE1271" s="1"/>
      <c r="OEG1271" s="1"/>
      <c r="OEI1271" s="1"/>
      <c r="OEK1271" s="1"/>
      <c r="OEM1271" s="1"/>
      <c r="OEO1271" s="1"/>
      <c r="OEQ1271" s="1"/>
      <c r="OES1271" s="1"/>
      <c r="OEU1271" s="1"/>
      <c r="OEW1271" s="1"/>
      <c r="OEY1271" s="1"/>
      <c r="OFA1271" s="1"/>
      <c r="OFC1271" s="1"/>
      <c r="OFE1271" s="1"/>
      <c r="OFG1271" s="1"/>
      <c r="OFI1271" s="1"/>
      <c r="OFK1271" s="1"/>
      <c r="OFM1271" s="1"/>
      <c r="OFO1271" s="1"/>
      <c r="OFQ1271" s="1"/>
      <c r="OFS1271" s="1"/>
      <c r="OFU1271" s="1"/>
      <c r="OFW1271" s="1"/>
      <c r="OFY1271" s="1"/>
      <c r="OGA1271" s="1"/>
      <c r="OGC1271" s="1"/>
      <c r="OGE1271" s="1"/>
      <c r="OGG1271" s="1"/>
      <c r="OGI1271" s="1"/>
      <c r="OGK1271" s="1"/>
      <c r="OGM1271" s="1"/>
      <c r="OGO1271" s="1"/>
      <c r="OGQ1271" s="1"/>
      <c r="OGS1271" s="1"/>
      <c r="OGU1271" s="1"/>
      <c r="OGW1271" s="1"/>
      <c r="OGY1271" s="1"/>
      <c r="OHA1271" s="1"/>
      <c r="OHC1271" s="1"/>
      <c r="OHE1271" s="1"/>
      <c r="OHG1271" s="1"/>
      <c r="OHI1271" s="1"/>
      <c r="OHK1271" s="1"/>
      <c r="OHM1271" s="1"/>
      <c r="OHO1271" s="1"/>
      <c r="OHQ1271" s="1"/>
      <c r="OHS1271" s="1"/>
      <c r="OHU1271" s="1"/>
      <c r="OHW1271" s="1"/>
      <c r="OHY1271" s="1"/>
      <c r="OIA1271" s="1"/>
      <c r="OIC1271" s="1"/>
      <c r="OIE1271" s="1"/>
      <c r="OIG1271" s="1"/>
      <c r="OII1271" s="1"/>
      <c r="OIK1271" s="1"/>
      <c r="OIM1271" s="1"/>
      <c r="OIO1271" s="1"/>
      <c r="OIQ1271" s="1"/>
      <c r="OIS1271" s="1"/>
      <c r="OIU1271" s="1"/>
      <c r="OIW1271" s="1"/>
      <c r="OIY1271" s="1"/>
      <c r="OJA1271" s="1"/>
      <c r="OJC1271" s="1"/>
      <c r="OJE1271" s="1"/>
      <c r="OJG1271" s="1"/>
      <c r="OJI1271" s="1"/>
      <c r="OJK1271" s="1"/>
      <c r="OJM1271" s="1"/>
      <c r="OJO1271" s="1"/>
      <c r="OJQ1271" s="1"/>
      <c r="OJS1271" s="1"/>
      <c r="OJU1271" s="1"/>
      <c r="OJW1271" s="1"/>
      <c r="OJY1271" s="1"/>
      <c r="OKA1271" s="1"/>
      <c r="OKC1271" s="1"/>
      <c r="OKE1271" s="1"/>
      <c r="OKG1271" s="1"/>
      <c r="OKI1271" s="1"/>
      <c r="OKK1271" s="1"/>
      <c r="OKM1271" s="1"/>
      <c r="OKO1271" s="1"/>
      <c r="OKQ1271" s="1"/>
      <c r="OKS1271" s="1"/>
      <c r="OKU1271" s="1"/>
      <c r="OKW1271" s="1"/>
      <c r="OKY1271" s="1"/>
      <c r="OLA1271" s="1"/>
      <c r="OLC1271" s="1"/>
      <c r="OLE1271" s="1"/>
      <c r="OLG1271" s="1"/>
      <c r="OLI1271" s="1"/>
      <c r="OLK1271" s="1"/>
      <c r="OLM1271" s="1"/>
      <c r="OLO1271" s="1"/>
      <c r="OLQ1271" s="1"/>
      <c r="OLS1271" s="1"/>
      <c r="OLU1271" s="1"/>
      <c r="OLW1271" s="1"/>
      <c r="OLY1271" s="1"/>
      <c r="OMA1271" s="1"/>
      <c r="OMC1271" s="1"/>
      <c r="OME1271" s="1"/>
      <c r="OMG1271" s="1"/>
      <c r="OMI1271" s="1"/>
      <c r="OMK1271" s="1"/>
      <c r="OMM1271" s="1"/>
      <c r="OMO1271" s="1"/>
      <c r="OMQ1271" s="1"/>
      <c r="OMS1271" s="1"/>
      <c r="OMU1271" s="1"/>
      <c r="OMW1271" s="1"/>
      <c r="OMY1271" s="1"/>
      <c r="ONA1271" s="1"/>
      <c r="ONC1271" s="1"/>
      <c r="ONE1271" s="1"/>
      <c r="ONG1271" s="1"/>
      <c r="ONI1271" s="1"/>
      <c r="ONK1271" s="1"/>
      <c r="ONM1271" s="1"/>
      <c r="ONO1271" s="1"/>
      <c r="ONQ1271" s="1"/>
      <c r="ONS1271" s="1"/>
      <c r="ONU1271" s="1"/>
      <c r="ONW1271" s="1"/>
      <c r="ONY1271" s="1"/>
      <c r="OOA1271" s="1"/>
      <c r="OOC1271" s="1"/>
      <c r="OOE1271" s="1"/>
      <c r="OOG1271" s="1"/>
      <c r="OOI1271" s="1"/>
      <c r="OOK1271" s="1"/>
      <c r="OOM1271" s="1"/>
      <c r="OOO1271" s="1"/>
      <c r="OOQ1271" s="1"/>
      <c r="OOS1271" s="1"/>
      <c r="OOU1271" s="1"/>
      <c r="OOW1271" s="1"/>
      <c r="OOY1271" s="1"/>
      <c r="OPA1271" s="1"/>
      <c r="OPC1271" s="1"/>
      <c r="OPE1271" s="1"/>
      <c r="OPG1271" s="1"/>
      <c r="OPI1271" s="1"/>
      <c r="OPK1271" s="1"/>
      <c r="OPM1271" s="1"/>
      <c r="OPO1271" s="1"/>
      <c r="OPQ1271" s="1"/>
      <c r="OPS1271" s="1"/>
      <c r="OPU1271" s="1"/>
      <c r="OPW1271" s="1"/>
      <c r="OPY1271" s="1"/>
      <c r="OQA1271" s="1"/>
      <c r="OQC1271" s="1"/>
      <c r="OQE1271" s="1"/>
      <c r="OQG1271" s="1"/>
      <c r="OQI1271" s="1"/>
      <c r="OQK1271" s="1"/>
      <c r="OQM1271" s="1"/>
      <c r="OQO1271" s="1"/>
      <c r="OQQ1271" s="1"/>
      <c r="OQS1271" s="1"/>
      <c r="OQU1271" s="1"/>
      <c r="OQW1271" s="1"/>
      <c r="OQY1271" s="1"/>
      <c r="ORA1271" s="1"/>
      <c r="ORC1271" s="1"/>
      <c r="ORE1271" s="1"/>
      <c r="ORG1271" s="1"/>
      <c r="ORI1271" s="1"/>
      <c r="ORK1271" s="1"/>
      <c r="ORM1271" s="1"/>
      <c r="ORO1271" s="1"/>
      <c r="ORQ1271" s="1"/>
      <c r="ORS1271" s="1"/>
      <c r="ORU1271" s="1"/>
      <c r="ORW1271" s="1"/>
      <c r="ORY1271" s="1"/>
      <c r="OSA1271" s="1"/>
      <c r="OSC1271" s="1"/>
      <c r="OSE1271" s="1"/>
      <c r="OSG1271" s="1"/>
      <c r="OSI1271" s="1"/>
      <c r="OSK1271" s="1"/>
      <c r="OSM1271" s="1"/>
      <c r="OSO1271" s="1"/>
      <c r="OSQ1271" s="1"/>
      <c r="OSS1271" s="1"/>
      <c r="OSU1271" s="1"/>
      <c r="OSW1271" s="1"/>
      <c r="OSY1271" s="1"/>
      <c r="OTA1271" s="1"/>
      <c r="OTC1271" s="1"/>
      <c r="OTE1271" s="1"/>
      <c r="OTG1271" s="1"/>
      <c r="OTI1271" s="1"/>
      <c r="OTK1271" s="1"/>
      <c r="OTM1271" s="1"/>
      <c r="OTO1271" s="1"/>
      <c r="OTQ1271" s="1"/>
      <c r="OTS1271" s="1"/>
      <c r="OTU1271" s="1"/>
      <c r="OTW1271" s="1"/>
      <c r="OTY1271" s="1"/>
      <c r="OUA1271" s="1"/>
      <c r="OUC1271" s="1"/>
      <c r="OUE1271" s="1"/>
      <c r="OUG1271" s="1"/>
      <c r="OUI1271" s="1"/>
      <c r="OUK1271" s="1"/>
      <c r="OUM1271" s="1"/>
      <c r="OUO1271" s="1"/>
      <c r="OUQ1271" s="1"/>
      <c r="OUS1271" s="1"/>
      <c r="OUU1271" s="1"/>
      <c r="OUW1271" s="1"/>
      <c r="OUY1271" s="1"/>
      <c r="OVA1271" s="1"/>
      <c r="OVC1271" s="1"/>
      <c r="OVE1271" s="1"/>
      <c r="OVG1271" s="1"/>
      <c r="OVI1271" s="1"/>
      <c r="OVK1271" s="1"/>
      <c r="OVM1271" s="1"/>
      <c r="OVO1271" s="1"/>
      <c r="OVQ1271" s="1"/>
      <c r="OVS1271" s="1"/>
      <c r="OVU1271" s="1"/>
      <c r="OVW1271" s="1"/>
      <c r="OVY1271" s="1"/>
      <c r="OWA1271" s="1"/>
      <c r="OWC1271" s="1"/>
      <c r="OWE1271" s="1"/>
      <c r="OWG1271" s="1"/>
      <c r="OWI1271" s="1"/>
      <c r="OWK1271" s="1"/>
      <c r="OWM1271" s="1"/>
      <c r="OWO1271" s="1"/>
      <c r="OWQ1271" s="1"/>
      <c r="OWS1271" s="1"/>
      <c r="OWU1271" s="1"/>
      <c r="OWW1271" s="1"/>
      <c r="OWY1271" s="1"/>
      <c r="OXA1271" s="1"/>
      <c r="OXC1271" s="1"/>
      <c r="OXE1271" s="1"/>
      <c r="OXG1271" s="1"/>
      <c r="OXI1271" s="1"/>
      <c r="OXK1271" s="1"/>
      <c r="OXM1271" s="1"/>
      <c r="OXO1271" s="1"/>
      <c r="OXQ1271" s="1"/>
      <c r="OXS1271" s="1"/>
      <c r="OXU1271" s="1"/>
      <c r="OXW1271" s="1"/>
      <c r="OXY1271" s="1"/>
      <c r="OYA1271" s="1"/>
      <c r="OYC1271" s="1"/>
      <c r="OYE1271" s="1"/>
      <c r="OYG1271" s="1"/>
      <c r="OYI1271" s="1"/>
      <c r="OYK1271" s="1"/>
      <c r="OYM1271" s="1"/>
      <c r="OYO1271" s="1"/>
      <c r="OYQ1271" s="1"/>
      <c r="OYS1271" s="1"/>
      <c r="OYU1271" s="1"/>
      <c r="OYW1271" s="1"/>
      <c r="OYY1271" s="1"/>
      <c r="OZA1271" s="1"/>
      <c r="OZC1271" s="1"/>
      <c r="OZE1271" s="1"/>
      <c r="OZG1271" s="1"/>
      <c r="OZI1271" s="1"/>
      <c r="OZK1271" s="1"/>
      <c r="OZM1271" s="1"/>
      <c r="OZO1271" s="1"/>
      <c r="OZQ1271" s="1"/>
      <c r="OZS1271" s="1"/>
      <c r="OZU1271" s="1"/>
      <c r="OZW1271" s="1"/>
      <c r="OZY1271" s="1"/>
      <c r="PAA1271" s="1"/>
      <c r="PAC1271" s="1"/>
      <c r="PAE1271" s="1"/>
      <c r="PAG1271" s="1"/>
      <c r="PAI1271" s="1"/>
      <c r="PAK1271" s="1"/>
      <c r="PAM1271" s="1"/>
      <c r="PAO1271" s="1"/>
      <c r="PAQ1271" s="1"/>
      <c r="PAS1271" s="1"/>
      <c r="PAU1271" s="1"/>
      <c r="PAW1271" s="1"/>
      <c r="PAY1271" s="1"/>
      <c r="PBA1271" s="1"/>
      <c r="PBC1271" s="1"/>
      <c r="PBE1271" s="1"/>
      <c r="PBG1271" s="1"/>
      <c r="PBI1271" s="1"/>
      <c r="PBK1271" s="1"/>
      <c r="PBM1271" s="1"/>
      <c r="PBO1271" s="1"/>
      <c r="PBQ1271" s="1"/>
      <c r="PBS1271" s="1"/>
      <c r="PBU1271" s="1"/>
      <c r="PBW1271" s="1"/>
      <c r="PBY1271" s="1"/>
      <c r="PCA1271" s="1"/>
      <c r="PCC1271" s="1"/>
      <c r="PCE1271" s="1"/>
      <c r="PCG1271" s="1"/>
      <c r="PCI1271" s="1"/>
      <c r="PCK1271" s="1"/>
      <c r="PCM1271" s="1"/>
      <c r="PCO1271" s="1"/>
      <c r="PCQ1271" s="1"/>
      <c r="PCS1271" s="1"/>
      <c r="PCU1271" s="1"/>
      <c r="PCW1271" s="1"/>
      <c r="PCY1271" s="1"/>
      <c r="PDA1271" s="1"/>
      <c r="PDC1271" s="1"/>
      <c r="PDE1271" s="1"/>
      <c r="PDG1271" s="1"/>
      <c r="PDI1271" s="1"/>
      <c r="PDK1271" s="1"/>
      <c r="PDM1271" s="1"/>
      <c r="PDO1271" s="1"/>
      <c r="PDQ1271" s="1"/>
      <c r="PDS1271" s="1"/>
      <c r="PDU1271" s="1"/>
      <c r="PDW1271" s="1"/>
      <c r="PDY1271" s="1"/>
      <c r="PEA1271" s="1"/>
      <c r="PEC1271" s="1"/>
      <c r="PEE1271" s="1"/>
      <c r="PEG1271" s="1"/>
      <c r="PEI1271" s="1"/>
      <c r="PEK1271" s="1"/>
      <c r="PEM1271" s="1"/>
      <c r="PEO1271" s="1"/>
      <c r="PEQ1271" s="1"/>
      <c r="PES1271" s="1"/>
      <c r="PEU1271" s="1"/>
      <c r="PEW1271" s="1"/>
      <c r="PEY1271" s="1"/>
      <c r="PFA1271" s="1"/>
      <c r="PFC1271" s="1"/>
      <c r="PFE1271" s="1"/>
      <c r="PFG1271" s="1"/>
      <c r="PFI1271" s="1"/>
      <c r="PFK1271" s="1"/>
      <c r="PFM1271" s="1"/>
      <c r="PFO1271" s="1"/>
      <c r="PFQ1271" s="1"/>
      <c r="PFS1271" s="1"/>
      <c r="PFU1271" s="1"/>
      <c r="PFW1271" s="1"/>
      <c r="PFY1271" s="1"/>
      <c r="PGA1271" s="1"/>
      <c r="PGC1271" s="1"/>
      <c r="PGE1271" s="1"/>
      <c r="PGG1271" s="1"/>
      <c r="PGI1271" s="1"/>
      <c r="PGK1271" s="1"/>
      <c r="PGM1271" s="1"/>
      <c r="PGO1271" s="1"/>
      <c r="PGQ1271" s="1"/>
      <c r="PGS1271" s="1"/>
      <c r="PGU1271" s="1"/>
      <c r="PGW1271" s="1"/>
      <c r="PGY1271" s="1"/>
      <c r="PHA1271" s="1"/>
      <c r="PHC1271" s="1"/>
      <c r="PHE1271" s="1"/>
      <c r="PHG1271" s="1"/>
      <c r="PHI1271" s="1"/>
      <c r="PHK1271" s="1"/>
      <c r="PHM1271" s="1"/>
      <c r="PHO1271" s="1"/>
      <c r="PHQ1271" s="1"/>
      <c r="PHS1271" s="1"/>
      <c r="PHU1271" s="1"/>
      <c r="PHW1271" s="1"/>
      <c r="PHY1271" s="1"/>
      <c r="PIA1271" s="1"/>
      <c r="PIC1271" s="1"/>
      <c r="PIE1271" s="1"/>
      <c r="PIG1271" s="1"/>
      <c r="PII1271" s="1"/>
      <c r="PIK1271" s="1"/>
      <c r="PIM1271" s="1"/>
      <c r="PIO1271" s="1"/>
      <c r="PIQ1271" s="1"/>
      <c r="PIS1271" s="1"/>
      <c r="PIU1271" s="1"/>
      <c r="PIW1271" s="1"/>
      <c r="PIY1271" s="1"/>
      <c r="PJA1271" s="1"/>
      <c r="PJC1271" s="1"/>
      <c r="PJE1271" s="1"/>
      <c r="PJG1271" s="1"/>
      <c r="PJI1271" s="1"/>
      <c r="PJK1271" s="1"/>
      <c r="PJM1271" s="1"/>
      <c r="PJO1271" s="1"/>
      <c r="PJQ1271" s="1"/>
      <c r="PJS1271" s="1"/>
      <c r="PJU1271" s="1"/>
      <c r="PJW1271" s="1"/>
      <c r="PJY1271" s="1"/>
      <c r="PKA1271" s="1"/>
      <c r="PKC1271" s="1"/>
      <c r="PKE1271" s="1"/>
      <c r="PKG1271" s="1"/>
      <c r="PKI1271" s="1"/>
      <c r="PKK1271" s="1"/>
      <c r="PKM1271" s="1"/>
      <c r="PKO1271" s="1"/>
      <c r="PKQ1271" s="1"/>
      <c r="PKS1271" s="1"/>
      <c r="PKU1271" s="1"/>
      <c r="PKW1271" s="1"/>
      <c r="PKY1271" s="1"/>
      <c r="PLA1271" s="1"/>
      <c r="PLC1271" s="1"/>
      <c r="PLE1271" s="1"/>
      <c r="PLG1271" s="1"/>
      <c r="PLI1271" s="1"/>
      <c r="PLK1271" s="1"/>
      <c r="PLM1271" s="1"/>
      <c r="PLO1271" s="1"/>
      <c r="PLQ1271" s="1"/>
      <c r="PLS1271" s="1"/>
      <c r="PLU1271" s="1"/>
      <c r="PLW1271" s="1"/>
      <c r="PLY1271" s="1"/>
      <c r="PMA1271" s="1"/>
      <c r="PMC1271" s="1"/>
      <c r="PME1271" s="1"/>
      <c r="PMG1271" s="1"/>
      <c r="PMI1271" s="1"/>
      <c r="PMK1271" s="1"/>
      <c r="PMM1271" s="1"/>
      <c r="PMO1271" s="1"/>
      <c r="PMQ1271" s="1"/>
      <c r="PMS1271" s="1"/>
      <c r="PMU1271" s="1"/>
      <c r="PMW1271" s="1"/>
      <c r="PMY1271" s="1"/>
      <c r="PNA1271" s="1"/>
      <c r="PNC1271" s="1"/>
      <c r="PNE1271" s="1"/>
      <c r="PNG1271" s="1"/>
      <c r="PNI1271" s="1"/>
      <c r="PNK1271" s="1"/>
      <c r="PNM1271" s="1"/>
      <c r="PNO1271" s="1"/>
      <c r="PNQ1271" s="1"/>
      <c r="PNS1271" s="1"/>
      <c r="PNU1271" s="1"/>
      <c r="PNW1271" s="1"/>
      <c r="PNY1271" s="1"/>
      <c r="POA1271" s="1"/>
      <c r="POC1271" s="1"/>
      <c r="POE1271" s="1"/>
      <c r="POG1271" s="1"/>
      <c r="POI1271" s="1"/>
      <c r="POK1271" s="1"/>
      <c r="POM1271" s="1"/>
      <c r="POO1271" s="1"/>
      <c r="POQ1271" s="1"/>
      <c r="POS1271" s="1"/>
      <c r="POU1271" s="1"/>
      <c r="POW1271" s="1"/>
      <c r="POY1271" s="1"/>
      <c r="PPA1271" s="1"/>
      <c r="PPC1271" s="1"/>
      <c r="PPE1271" s="1"/>
      <c r="PPG1271" s="1"/>
      <c r="PPI1271" s="1"/>
      <c r="PPK1271" s="1"/>
      <c r="PPM1271" s="1"/>
      <c r="PPO1271" s="1"/>
      <c r="PPQ1271" s="1"/>
      <c r="PPS1271" s="1"/>
      <c r="PPU1271" s="1"/>
      <c r="PPW1271" s="1"/>
      <c r="PPY1271" s="1"/>
      <c r="PQA1271" s="1"/>
      <c r="PQC1271" s="1"/>
      <c r="PQE1271" s="1"/>
      <c r="PQG1271" s="1"/>
      <c r="PQI1271" s="1"/>
      <c r="PQK1271" s="1"/>
      <c r="PQM1271" s="1"/>
      <c r="PQO1271" s="1"/>
      <c r="PQQ1271" s="1"/>
      <c r="PQS1271" s="1"/>
      <c r="PQU1271" s="1"/>
      <c r="PQW1271" s="1"/>
      <c r="PQY1271" s="1"/>
      <c r="PRA1271" s="1"/>
      <c r="PRC1271" s="1"/>
      <c r="PRE1271" s="1"/>
      <c r="PRG1271" s="1"/>
      <c r="PRI1271" s="1"/>
      <c r="PRK1271" s="1"/>
      <c r="PRM1271" s="1"/>
      <c r="PRO1271" s="1"/>
      <c r="PRQ1271" s="1"/>
      <c r="PRS1271" s="1"/>
      <c r="PRU1271" s="1"/>
      <c r="PRW1271" s="1"/>
      <c r="PRY1271" s="1"/>
      <c r="PSA1271" s="1"/>
      <c r="PSC1271" s="1"/>
      <c r="PSE1271" s="1"/>
      <c r="PSG1271" s="1"/>
      <c r="PSI1271" s="1"/>
      <c r="PSK1271" s="1"/>
      <c r="PSM1271" s="1"/>
      <c r="PSO1271" s="1"/>
      <c r="PSQ1271" s="1"/>
      <c r="PSS1271" s="1"/>
      <c r="PSU1271" s="1"/>
      <c r="PSW1271" s="1"/>
      <c r="PSY1271" s="1"/>
      <c r="PTA1271" s="1"/>
      <c r="PTC1271" s="1"/>
      <c r="PTE1271" s="1"/>
      <c r="PTG1271" s="1"/>
      <c r="PTI1271" s="1"/>
      <c r="PTK1271" s="1"/>
      <c r="PTM1271" s="1"/>
      <c r="PTO1271" s="1"/>
      <c r="PTQ1271" s="1"/>
      <c r="PTS1271" s="1"/>
      <c r="PTU1271" s="1"/>
      <c r="PTW1271" s="1"/>
      <c r="PTY1271" s="1"/>
      <c r="PUA1271" s="1"/>
      <c r="PUC1271" s="1"/>
      <c r="PUE1271" s="1"/>
      <c r="PUG1271" s="1"/>
      <c r="PUI1271" s="1"/>
      <c r="PUK1271" s="1"/>
      <c r="PUM1271" s="1"/>
      <c r="PUO1271" s="1"/>
      <c r="PUQ1271" s="1"/>
      <c r="PUS1271" s="1"/>
      <c r="PUU1271" s="1"/>
      <c r="PUW1271" s="1"/>
      <c r="PUY1271" s="1"/>
      <c r="PVA1271" s="1"/>
      <c r="PVC1271" s="1"/>
      <c r="PVE1271" s="1"/>
      <c r="PVG1271" s="1"/>
      <c r="PVI1271" s="1"/>
      <c r="PVK1271" s="1"/>
      <c r="PVM1271" s="1"/>
      <c r="PVO1271" s="1"/>
      <c r="PVQ1271" s="1"/>
      <c r="PVS1271" s="1"/>
      <c r="PVU1271" s="1"/>
      <c r="PVW1271" s="1"/>
      <c r="PVY1271" s="1"/>
      <c r="PWA1271" s="1"/>
      <c r="PWC1271" s="1"/>
      <c r="PWE1271" s="1"/>
      <c r="PWG1271" s="1"/>
      <c r="PWI1271" s="1"/>
      <c r="PWK1271" s="1"/>
      <c r="PWM1271" s="1"/>
      <c r="PWO1271" s="1"/>
      <c r="PWQ1271" s="1"/>
      <c r="PWS1271" s="1"/>
      <c r="PWU1271" s="1"/>
      <c r="PWW1271" s="1"/>
      <c r="PWY1271" s="1"/>
      <c r="PXA1271" s="1"/>
      <c r="PXC1271" s="1"/>
      <c r="PXE1271" s="1"/>
      <c r="PXG1271" s="1"/>
      <c r="PXI1271" s="1"/>
      <c r="PXK1271" s="1"/>
      <c r="PXM1271" s="1"/>
      <c r="PXO1271" s="1"/>
      <c r="PXQ1271" s="1"/>
      <c r="PXS1271" s="1"/>
      <c r="PXU1271" s="1"/>
      <c r="PXW1271" s="1"/>
      <c r="PXY1271" s="1"/>
      <c r="PYA1271" s="1"/>
      <c r="PYC1271" s="1"/>
      <c r="PYE1271" s="1"/>
      <c r="PYG1271" s="1"/>
      <c r="PYI1271" s="1"/>
      <c r="PYK1271" s="1"/>
      <c r="PYM1271" s="1"/>
      <c r="PYO1271" s="1"/>
      <c r="PYQ1271" s="1"/>
      <c r="PYS1271" s="1"/>
      <c r="PYU1271" s="1"/>
      <c r="PYW1271" s="1"/>
      <c r="PYY1271" s="1"/>
      <c r="PZA1271" s="1"/>
      <c r="PZC1271" s="1"/>
      <c r="PZE1271" s="1"/>
      <c r="PZG1271" s="1"/>
      <c r="PZI1271" s="1"/>
      <c r="PZK1271" s="1"/>
      <c r="PZM1271" s="1"/>
      <c r="PZO1271" s="1"/>
      <c r="PZQ1271" s="1"/>
      <c r="PZS1271" s="1"/>
      <c r="PZU1271" s="1"/>
      <c r="PZW1271" s="1"/>
      <c r="PZY1271" s="1"/>
      <c r="QAA1271" s="1"/>
      <c r="QAC1271" s="1"/>
      <c r="QAE1271" s="1"/>
      <c r="QAG1271" s="1"/>
      <c r="QAI1271" s="1"/>
      <c r="QAK1271" s="1"/>
      <c r="QAM1271" s="1"/>
      <c r="QAO1271" s="1"/>
      <c r="QAQ1271" s="1"/>
      <c r="QAS1271" s="1"/>
      <c r="QAU1271" s="1"/>
      <c r="QAW1271" s="1"/>
      <c r="QAY1271" s="1"/>
      <c r="QBA1271" s="1"/>
      <c r="QBC1271" s="1"/>
      <c r="QBE1271" s="1"/>
      <c r="QBG1271" s="1"/>
      <c r="QBI1271" s="1"/>
      <c r="QBK1271" s="1"/>
      <c r="QBM1271" s="1"/>
      <c r="QBO1271" s="1"/>
      <c r="QBQ1271" s="1"/>
      <c r="QBS1271" s="1"/>
      <c r="QBU1271" s="1"/>
      <c r="QBW1271" s="1"/>
      <c r="QBY1271" s="1"/>
      <c r="QCA1271" s="1"/>
      <c r="QCC1271" s="1"/>
      <c r="QCE1271" s="1"/>
      <c r="QCG1271" s="1"/>
      <c r="QCI1271" s="1"/>
      <c r="QCK1271" s="1"/>
      <c r="QCM1271" s="1"/>
      <c r="QCO1271" s="1"/>
      <c r="QCQ1271" s="1"/>
      <c r="QCS1271" s="1"/>
      <c r="QCU1271" s="1"/>
      <c r="QCW1271" s="1"/>
      <c r="QCY1271" s="1"/>
      <c r="QDA1271" s="1"/>
      <c r="QDC1271" s="1"/>
      <c r="QDE1271" s="1"/>
      <c r="QDG1271" s="1"/>
      <c r="QDI1271" s="1"/>
      <c r="QDK1271" s="1"/>
      <c r="QDM1271" s="1"/>
      <c r="QDO1271" s="1"/>
      <c r="QDQ1271" s="1"/>
      <c r="QDS1271" s="1"/>
      <c r="QDU1271" s="1"/>
      <c r="QDW1271" s="1"/>
      <c r="QDY1271" s="1"/>
      <c r="QEA1271" s="1"/>
      <c r="QEC1271" s="1"/>
      <c r="QEE1271" s="1"/>
      <c r="QEG1271" s="1"/>
      <c r="QEI1271" s="1"/>
      <c r="QEK1271" s="1"/>
      <c r="QEM1271" s="1"/>
      <c r="QEO1271" s="1"/>
      <c r="QEQ1271" s="1"/>
      <c r="QES1271" s="1"/>
      <c r="QEU1271" s="1"/>
      <c r="QEW1271" s="1"/>
      <c r="QEY1271" s="1"/>
      <c r="QFA1271" s="1"/>
      <c r="QFC1271" s="1"/>
      <c r="QFE1271" s="1"/>
      <c r="QFG1271" s="1"/>
      <c r="QFI1271" s="1"/>
      <c r="QFK1271" s="1"/>
      <c r="QFM1271" s="1"/>
      <c r="QFO1271" s="1"/>
      <c r="QFQ1271" s="1"/>
      <c r="QFS1271" s="1"/>
      <c r="QFU1271" s="1"/>
      <c r="QFW1271" s="1"/>
      <c r="QFY1271" s="1"/>
      <c r="QGA1271" s="1"/>
      <c r="QGC1271" s="1"/>
      <c r="QGE1271" s="1"/>
      <c r="QGG1271" s="1"/>
      <c r="QGI1271" s="1"/>
      <c r="QGK1271" s="1"/>
      <c r="QGM1271" s="1"/>
      <c r="QGO1271" s="1"/>
      <c r="QGQ1271" s="1"/>
      <c r="QGS1271" s="1"/>
      <c r="QGU1271" s="1"/>
      <c r="QGW1271" s="1"/>
      <c r="QGY1271" s="1"/>
      <c r="QHA1271" s="1"/>
      <c r="QHC1271" s="1"/>
      <c r="QHE1271" s="1"/>
      <c r="QHG1271" s="1"/>
      <c r="QHI1271" s="1"/>
      <c r="QHK1271" s="1"/>
      <c r="QHM1271" s="1"/>
      <c r="QHO1271" s="1"/>
      <c r="QHQ1271" s="1"/>
      <c r="QHS1271" s="1"/>
      <c r="QHU1271" s="1"/>
      <c r="QHW1271" s="1"/>
      <c r="QHY1271" s="1"/>
      <c r="QIA1271" s="1"/>
      <c r="QIC1271" s="1"/>
      <c r="QIE1271" s="1"/>
      <c r="QIG1271" s="1"/>
      <c r="QII1271" s="1"/>
      <c r="QIK1271" s="1"/>
      <c r="QIM1271" s="1"/>
      <c r="QIO1271" s="1"/>
      <c r="QIQ1271" s="1"/>
      <c r="QIS1271" s="1"/>
      <c r="QIU1271" s="1"/>
      <c r="QIW1271" s="1"/>
      <c r="QIY1271" s="1"/>
      <c r="QJA1271" s="1"/>
      <c r="QJC1271" s="1"/>
      <c r="QJE1271" s="1"/>
      <c r="QJG1271" s="1"/>
      <c r="QJI1271" s="1"/>
      <c r="QJK1271" s="1"/>
      <c r="QJM1271" s="1"/>
      <c r="QJO1271" s="1"/>
      <c r="QJQ1271" s="1"/>
      <c r="QJS1271" s="1"/>
      <c r="QJU1271" s="1"/>
      <c r="QJW1271" s="1"/>
      <c r="QJY1271" s="1"/>
      <c r="QKA1271" s="1"/>
      <c r="QKC1271" s="1"/>
      <c r="QKE1271" s="1"/>
      <c r="QKG1271" s="1"/>
      <c r="QKI1271" s="1"/>
      <c r="QKK1271" s="1"/>
      <c r="QKM1271" s="1"/>
      <c r="QKO1271" s="1"/>
      <c r="QKQ1271" s="1"/>
      <c r="QKS1271" s="1"/>
      <c r="QKU1271" s="1"/>
      <c r="QKW1271" s="1"/>
      <c r="QKY1271" s="1"/>
      <c r="QLA1271" s="1"/>
      <c r="QLC1271" s="1"/>
      <c r="QLE1271" s="1"/>
      <c r="QLG1271" s="1"/>
      <c r="QLI1271" s="1"/>
      <c r="QLK1271" s="1"/>
      <c r="QLM1271" s="1"/>
      <c r="QLO1271" s="1"/>
      <c r="QLQ1271" s="1"/>
      <c r="QLS1271" s="1"/>
      <c r="QLU1271" s="1"/>
      <c r="QLW1271" s="1"/>
      <c r="QLY1271" s="1"/>
      <c r="QMA1271" s="1"/>
      <c r="QMC1271" s="1"/>
      <c r="QME1271" s="1"/>
      <c r="QMG1271" s="1"/>
      <c r="QMI1271" s="1"/>
      <c r="QMK1271" s="1"/>
      <c r="QMM1271" s="1"/>
      <c r="QMO1271" s="1"/>
      <c r="QMQ1271" s="1"/>
      <c r="QMS1271" s="1"/>
      <c r="QMU1271" s="1"/>
      <c r="QMW1271" s="1"/>
      <c r="QMY1271" s="1"/>
      <c r="QNA1271" s="1"/>
      <c r="QNC1271" s="1"/>
      <c r="QNE1271" s="1"/>
      <c r="QNG1271" s="1"/>
      <c r="QNI1271" s="1"/>
      <c r="QNK1271" s="1"/>
      <c r="QNM1271" s="1"/>
      <c r="QNO1271" s="1"/>
      <c r="QNQ1271" s="1"/>
      <c r="QNS1271" s="1"/>
      <c r="QNU1271" s="1"/>
      <c r="QNW1271" s="1"/>
      <c r="QNY1271" s="1"/>
      <c r="QOA1271" s="1"/>
      <c r="QOC1271" s="1"/>
      <c r="QOE1271" s="1"/>
      <c r="QOG1271" s="1"/>
      <c r="QOI1271" s="1"/>
      <c r="QOK1271" s="1"/>
      <c r="QOM1271" s="1"/>
      <c r="QOO1271" s="1"/>
      <c r="QOQ1271" s="1"/>
      <c r="QOS1271" s="1"/>
      <c r="QOU1271" s="1"/>
      <c r="QOW1271" s="1"/>
      <c r="QOY1271" s="1"/>
      <c r="QPA1271" s="1"/>
      <c r="QPC1271" s="1"/>
      <c r="QPE1271" s="1"/>
      <c r="QPG1271" s="1"/>
      <c r="QPI1271" s="1"/>
      <c r="QPK1271" s="1"/>
      <c r="QPM1271" s="1"/>
      <c r="QPO1271" s="1"/>
      <c r="QPQ1271" s="1"/>
      <c r="QPS1271" s="1"/>
      <c r="QPU1271" s="1"/>
      <c r="QPW1271" s="1"/>
      <c r="QPY1271" s="1"/>
      <c r="QQA1271" s="1"/>
      <c r="QQC1271" s="1"/>
      <c r="QQE1271" s="1"/>
      <c r="QQG1271" s="1"/>
      <c r="QQI1271" s="1"/>
      <c r="QQK1271" s="1"/>
      <c r="QQM1271" s="1"/>
      <c r="QQO1271" s="1"/>
      <c r="QQQ1271" s="1"/>
      <c r="QQS1271" s="1"/>
      <c r="QQU1271" s="1"/>
      <c r="QQW1271" s="1"/>
      <c r="QQY1271" s="1"/>
      <c r="QRA1271" s="1"/>
      <c r="QRC1271" s="1"/>
      <c r="QRE1271" s="1"/>
      <c r="QRG1271" s="1"/>
      <c r="QRI1271" s="1"/>
      <c r="QRK1271" s="1"/>
      <c r="QRM1271" s="1"/>
      <c r="QRO1271" s="1"/>
      <c r="QRQ1271" s="1"/>
      <c r="QRS1271" s="1"/>
      <c r="QRU1271" s="1"/>
      <c r="QRW1271" s="1"/>
      <c r="QRY1271" s="1"/>
      <c r="QSA1271" s="1"/>
      <c r="QSC1271" s="1"/>
      <c r="QSE1271" s="1"/>
      <c r="QSG1271" s="1"/>
      <c r="QSI1271" s="1"/>
      <c r="QSK1271" s="1"/>
      <c r="QSM1271" s="1"/>
      <c r="QSO1271" s="1"/>
      <c r="QSQ1271" s="1"/>
      <c r="QSS1271" s="1"/>
      <c r="QSU1271" s="1"/>
      <c r="QSW1271" s="1"/>
      <c r="QSY1271" s="1"/>
      <c r="QTA1271" s="1"/>
      <c r="QTC1271" s="1"/>
      <c r="QTE1271" s="1"/>
      <c r="QTG1271" s="1"/>
      <c r="QTI1271" s="1"/>
      <c r="QTK1271" s="1"/>
      <c r="QTM1271" s="1"/>
      <c r="QTO1271" s="1"/>
      <c r="QTQ1271" s="1"/>
      <c r="QTS1271" s="1"/>
      <c r="QTU1271" s="1"/>
      <c r="QTW1271" s="1"/>
      <c r="QTY1271" s="1"/>
      <c r="QUA1271" s="1"/>
      <c r="QUC1271" s="1"/>
      <c r="QUE1271" s="1"/>
      <c r="QUG1271" s="1"/>
      <c r="QUI1271" s="1"/>
      <c r="QUK1271" s="1"/>
      <c r="QUM1271" s="1"/>
      <c r="QUO1271" s="1"/>
      <c r="QUQ1271" s="1"/>
      <c r="QUS1271" s="1"/>
      <c r="QUU1271" s="1"/>
      <c r="QUW1271" s="1"/>
      <c r="QUY1271" s="1"/>
      <c r="QVA1271" s="1"/>
      <c r="QVC1271" s="1"/>
      <c r="QVE1271" s="1"/>
      <c r="QVG1271" s="1"/>
      <c r="QVI1271" s="1"/>
      <c r="QVK1271" s="1"/>
      <c r="QVM1271" s="1"/>
      <c r="QVO1271" s="1"/>
      <c r="QVQ1271" s="1"/>
      <c r="QVS1271" s="1"/>
      <c r="QVU1271" s="1"/>
      <c r="QVW1271" s="1"/>
      <c r="QVY1271" s="1"/>
      <c r="QWA1271" s="1"/>
      <c r="QWC1271" s="1"/>
      <c r="QWE1271" s="1"/>
      <c r="QWG1271" s="1"/>
      <c r="QWI1271" s="1"/>
      <c r="QWK1271" s="1"/>
      <c r="QWM1271" s="1"/>
      <c r="QWO1271" s="1"/>
      <c r="QWQ1271" s="1"/>
      <c r="QWS1271" s="1"/>
      <c r="QWU1271" s="1"/>
      <c r="QWW1271" s="1"/>
      <c r="QWY1271" s="1"/>
      <c r="QXA1271" s="1"/>
      <c r="QXC1271" s="1"/>
      <c r="QXE1271" s="1"/>
      <c r="QXG1271" s="1"/>
      <c r="QXI1271" s="1"/>
      <c r="QXK1271" s="1"/>
      <c r="QXM1271" s="1"/>
      <c r="QXO1271" s="1"/>
      <c r="QXQ1271" s="1"/>
      <c r="QXS1271" s="1"/>
      <c r="QXU1271" s="1"/>
      <c r="QXW1271" s="1"/>
      <c r="QXY1271" s="1"/>
      <c r="QYA1271" s="1"/>
      <c r="QYC1271" s="1"/>
      <c r="QYE1271" s="1"/>
      <c r="QYG1271" s="1"/>
      <c r="QYI1271" s="1"/>
      <c r="QYK1271" s="1"/>
      <c r="QYM1271" s="1"/>
      <c r="QYO1271" s="1"/>
      <c r="QYQ1271" s="1"/>
      <c r="QYS1271" s="1"/>
      <c r="QYU1271" s="1"/>
      <c r="QYW1271" s="1"/>
      <c r="QYY1271" s="1"/>
      <c r="QZA1271" s="1"/>
      <c r="QZC1271" s="1"/>
      <c r="QZE1271" s="1"/>
      <c r="QZG1271" s="1"/>
      <c r="QZI1271" s="1"/>
      <c r="QZK1271" s="1"/>
      <c r="QZM1271" s="1"/>
      <c r="QZO1271" s="1"/>
      <c r="QZQ1271" s="1"/>
      <c r="QZS1271" s="1"/>
      <c r="QZU1271" s="1"/>
      <c r="QZW1271" s="1"/>
      <c r="QZY1271" s="1"/>
      <c r="RAA1271" s="1"/>
      <c r="RAC1271" s="1"/>
      <c r="RAE1271" s="1"/>
      <c r="RAG1271" s="1"/>
      <c r="RAI1271" s="1"/>
      <c r="RAK1271" s="1"/>
      <c r="RAM1271" s="1"/>
      <c r="RAO1271" s="1"/>
      <c r="RAQ1271" s="1"/>
      <c r="RAS1271" s="1"/>
      <c r="RAU1271" s="1"/>
      <c r="RAW1271" s="1"/>
      <c r="RAY1271" s="1"/>
      <c r="RBA1271" s="1"/>
      <c r="RBC1271" s="1"/>
      <c r="RBE1271" s="1"/>
      <c r="RBG1271" s="1"/>
      <c r="RBI1271" s="1"/>
      <c r="RBK1271" s="1"/>
      <c r="RBM1271" s="1"/>
      <c r="RBO1271" s="1"/>
      <c r="RBQ1271" s="1"/>
      <c r="RBS1271" s="1"/>
      <c r="RBU1271" s="1"/>
      <c r="RBW1271" s="1"/>
      <c r="RBY1271" s="1"/>
      <c r="RCA1271" s="1"/>
      <c r="RCC1271" s="1"/>
      <c r="RCE1271" s="1"/>
      <c r="RCG1271" s="1"/>
      <c r="RCI1271" s="1"/>
      <c r="RCK1271" s="1"/>
      <c r="RCM1271" s="1"/>
      <c r="RCO1271" s="1"/>
      <c r="RCQ1271" s="1"/>
      <c r="RCS1271" s="1"/>
      <c r="RCU1271" s="1"/>
      <c r="RCW1271" s="1"/>
      <c r="RCY1271" s="1"/>
      <c r="RDA1271" s="1"/>
      <c r="RDC1271" s="1"/>
      <c r="RDE1271" s="1"/>
      <c r="RDG1271" s="1"/>
      <c r="RDI1271" s="1"/>
      <c r="RDK1271" s="1"/>
      <c r="RDM1271" s="1"/>
      <c r="RDO1271" s="1"/>
      <c r="RDQ1271" s="1"/>
      <c r="RDS1271" s="1"/>
      <c r="RDU1271" s="1"/>
      <c r="RDW1271" s="1"/>
      <c r="RDY1271" s="1"/>
      <c r="REA1271" s="1"/>
      <c r="REC1271" s="1"/>
      <c r="REE1271" s="1"/>
      <c r="REG1271" s="1"/>
      <c r="REI1271" s="1"/>
      <c r="REK1271" s="1"/>
      <c r="REM1271" s="1"/>
      <c r="REO1271" s="1"/>
      <c r="REQ1271" s="1"/>
      <c r="RES1271" s="1"/>
      <c r="REU1271" s="1"/>
      <c r="REW1271" s="1"/>
      <c r="REY1271" s="1"/>
      <c r="RFA1271" s="1"/>
      <c r="RFC1271" s="1"/>
      <c r="RFE1271" s="1"/>
      <c r="RFG1271" s="1"/>
      <c r="RFI1271" s="1"/>
      <c r="RFK1271" s="1"/>
      <c r="RFM1271" s="1"/>
      <c r="RFO1271" s="1"/>
      <c r="RFQ1271" s="1"/>
      <c r="RFS1271" s="1"/>
      <c r="RFU1271" s="1"/>
      <c r="RFW1271" s="1"/>
      <c r="RFY1271" s="1"/>
      <c r="RGA1271" s="1"/>
      <c r="RGC1271" s="1"/>
      <c r="RGE1271" s="1"/>
      <c r="RGG1271" s="1"/>
      <c r="RGI1271" s="1"/>
      <c r="RGK1271" s="1"/>
      <c r="RGM1271" s="1"/>
      <c r="RGO1271" s="1"/>
      <c r="RGQ1271" s="1"/>
      <c r="RGS1271" s="1"/>
      <c r="RGU1271" s="1"/>
      <c r="RGW1271" s="1"/>
      <c r="RGY1271" s="1"/>
      <c r="RHA1271" s="1"/>
      <c r="RHC1271" s="1"/>
      <c r="RHE1271" s="1"/>
      <c r="RHG1271" s="1"/>
      <c r="RHI1271" s="1"/>
      <c r="RHK1271" s="1"/>
      <c r="RHM1271" s="1"/>
      <c r="RHO1271" s="1"/>
      <c r="RHQ1271" s="1"/>
      <c r="RHS1271" s="1"/>
      <c r="RHU1271" s="1"/>
      <c r="RHW1271" s="1"/>
      <c r="RHY1271" s="1"/>
      <c r="RIA1271" s="1"/>
      <c r="RIC1271" s="1"/>
      <c r="RIE1271" s="1"/>
      <c r="RIG1271" s="1"/>
      <c r="RII1271" s="1"/>
      <c r="RIK1271" s="1"/>
      <c r="RIM1271" s="1"/>
      <c r="RIO1271" s="1"/>
      <c r="RIQ1271" s="1"/>
      <c r="RIS1271" s="1"/>
      <c r="RIU1271" s="1"/>
      <c r="RIW1271" s="1"/>
      <c r="RIY1271" s="1"/>
      <c r="RJA1271" s="1"/>
      <c r="RJC1271" s="1"/>
      <c r="RJE1271" s="1"/>
      <c r="RJG1271" s="1"/>
      <c r="RJI1271" s="1"/>
      <c r="RJK1271" s="1"/>
      <c r="RJM1271" s="1"/>
      <c r="RJO1271" s="1"/>
      <c r="RJQ1271" s="1"/>
      <c r="RJS1271" s="1"/>
      <c r="RJU1271" s="1"/>
      <c r="RJW1271" s="1"/>
      <c r="RJY1271" s="1"/>
      <c r="RKA1271" s="1"/>
      <c r="RKC1271" s="1"/>
      <c r="RKE1271" s="1"/>
      <c r="RKG1271" s="1"/>
      <c r="RKI1271" s="1"/>
      <c r="RKK1271" s="1"/>
      <c r="RKM1271" s="1"/>
      <c r="RKO1271" s="1"/>
      <c r="RKQ1271" s="1"/>
      <c r="RKS1271" s="1"/>
      <c r="RKU1271" s="1"/>
      <c r="RKW1271" s="1"/>
      <c r="RKY1271" s="1"/>
      <c r="RLA1271" s="1"/>
      <c r="RLC1271" s="1"/>
      <c r="RLE1271" s="1"/>
      <c r="RLG1271" s="1"/>
      <c r="RLI1271" s="1"/>
      <c r="RLK1271" s="1"/>
      <c r="RLM1271" s="1"/>
      <c r="RLO1271" s="1"/>
      <c r="RLQ1271" s="1"/>
      <c r="RLS1271" s="1"/>
      <c r="RLU1271" s="1"/>
      <c r="RLW1271" s="1"/>
      <c r="RLY1271" s="1"/>
      <c r="RMA1271" s="1"/>
      <c r="RMC1271" s="1"/>
      <c r="RME1271" s="1"/>
      <c r="RMG1271" s="1"/>
      <c r="RMI1271" s="1"/>
      <c r="RMK1271" s="1"/>
      <c r="RMM1271" s="1"/>
      <c r="RMO1271" s="1"/>
      <c r="RMQ1271" s="1"/>
      <c r="RMS1271" s="1"/>
      <c r="RMU1271" s="1"/>
      <c r="RMW1271" s="1"/>
      <c r="RMY1271" s="1"/>
      <c r="RNA1271" s="1"/>
      <c r="RNC1271" s="1"/>
      <c r="RNE1271" s="1"/>
      <c r="RNG1271" s="1"/>
      <c r="RNI1271" s="1"/>
      <c r="RNK1271" s="1"/>
      <c r="RNM1271" s="1"/>
      <c r="RNO1271" s="1"/>
      <c r="RNQ1271" s="1"/>
      <c r="RNS1271" s="1"/>
      <c r="RNU1271" s="1"/>
      <c r="RNW1271" s="1"/>
      <c r="RNY1271" s="1"/>
      <c r="ROA1271" s="1"/>
      <c r="ROC1271" s="1"/>
      <c r="ROE1271" s="1"/>
      <c r="ROG1271" s="1"/>
      <c r="ROI1271" s="1"/>
      <c r="ROK1271" s="1"/>
      <c r="ROM1271" s="1"/>
      <c r="ROO1271" s="1"/>
      <c r="ROQ1271" s="1"/>
      <c r="ROS1271" s="1"/>
      <c r="ROU1271" s="1"/>
      <c r="ROW1271" s="1"/>
      <c r="ROY1271" s="1"/>
      <c r="RPA1271" s="1"/>
      <c r="RPC1271" s="1"/>
      <c r="RPE1271" s="1"/>
      <c r="RPG1271" s="1"/>
      <c r="RPI1271" s="1"/>
      <c r="RPK1271" s="1"/>
      <c r="RPM1271" s="1"/>
      <c r="RPO1271" s="1"/>
      <c r="RPQ1271" s="1"/>
      <c r="RPS1271" s="1"/>
      <c r="RPU1271" s="1"/>
      <c r="RPW1271" s="1"/>
      <c r="RPY1271" s="1"/>
      <c r="RQA1271" s="1"/>
      <c r="RQC1271" s="1"/>
      <c r="RQE1271" s="1"/>
      <c r="RQG1271" s="1"/>
      <c r="RQI1271" s="1"/>
      <c r="RQK1271" s="1"/>
      <c r="RQM1271" s="1"/>
      <c r="RQO1271" s="1"/>
      <c r="RQQ1271" s="1"/>
      <c r="RQS1271" s="1"/>
      <c r="RQU1271" s="1"/>
      <c r="RQW1271" s="1"/>
      <c r="RQY1271" s="1"/>
      <c r="RRA1271" s="1"/>
      <c r="RRC1271" s="1"/>
      <c r="RRE1271" s="1"/>
      <c r="RRG1271" s="1"/>
      <c r="RRI1271" s="1"/>
      <c r="RRK1271" s="1"/>
      <c r="RRM1271" s="1"/>
      <c r="RRO1271" s="1"/>
      <c r="RRQ1271" s="1"/>
      <c r="RRS1271" s="1"/>
      <c r="RRU1271" s="1"/>
      <c r="RRW1271" s="1"/>
      <c r="RRY1271" s="1"/>
      <c r="RSA1271" s="1"/>
      <c r="RSC1271" s="1"/>
      <c r="RSE1271" s="1"/>
      <c r="RSG1271" s="1"/>
      <c r="RSI1271" s="1"/>
      <c r="RSK1271" s="1"/>
      <c r="RSM1271" s="1"/>
      <c r="RSO1271" s="1"/>
      <c r="RSQ1271" s="1"/>
      <c r="RSS1271" s="1"/>
      <c r="RSU1271" s="1"/>
      <c r="RSW1271" s="1"/>
      <c r="RSY1271" s="1"/>
      <c r="RTA1271" s="1"/>
      <c r="RTC1271" s="1"/>
      <c r="RTE1271" s="1"/>
      <c r="RTG1271" s="1"/>
      <c r="RTI1271" s="1"/>
      <c r="RTK1271" s="1"/>
      <c r="RTM1271" s="1"/>
      <c r="RTO1271" s="1"/>
      <c r="RTQ1271" s="1"/>
      <c r="RTS1271" s="1"/>
      <c r="RTU1271" s="1"/>
      <c r="RTW1271" s="1"/>
      <c r="RTY1271" s="1"/>
      <c r="RUA1271" s="1"/>
      <c r="RUC1271" s="1"/>
      <c r="RUE1271" s="1"/>
      <c r="RUG1271" s="1"/>
      <c r="RUI1271" s="1"/>
      <c r="RUK1271" s="1"/>
      <c r="RUM1271" s="1"/>
      <c r="RUO1271" s="1"/>
      <c r="RUQ1271" s="1"/>
      <c r="RUS1271" s="1"/>
      <c r="RUU1271" s="1"/>
      <c r="RUW1271" s="1"/>
      <c r="RUY1271" s="1"/>
      <c r="RVA1271" s="1"/>
      <c r="RVC1271" s="1"/>
      <c r="RVE1271" s="1"/>
      <c r="RVG1271" s="1"/>
      <c r="RVI1271" s="1"/>
      <c r="RVK1271" s="1"/>
      <c r="RVM1271" s="1"/>
      <c r="RVO1271" s="1"/>
      <c r="RVQ1271" s="1"/>
      <c r="RVS1271" s="1"/>
      <c r="RVU1271" s="1"/>
      <c r="RVW1271" s="1"/>
      <c r="RVY1271" s="1"/>
      <c r="RWA1271" s="1"/>
      <c r="RWC1271" s="1"/>
      <c r="RWE1271" s="1"/>
      <c r="RWG1271" s="1"/>
      <c r="RWI1271" s="1"/>
      <c r="RWK1271" s="1"/>
      <c r="RWM1271" s="1"/>
      <c r="RWO1271" s="1"/>
      <c r="RWQ1271" s="1"/>
      <c r="RWS1271" s="1"/>
      <c r="RWU1271" s="1"/>
      <c r="RWW1271" s="1"/>
      <c r="RWY1271" s="1"/>
      <c r="RXA1271" s="1"/>
      <c r="RXC1271" s="1"/>
      <c r="RXE1271" s="1"/>
      <c r="RXG1271" s="1"/>
      <c r="RXI1271" s="1"/>
      <c r="RXK1271" s="1"/>
      <c r="RXM1271" s="1"/>
      <c r="RXO1271" s="1"/>
      <c r="RXQ1271" s="1"/>
      <c r="RXS1271" s="1"/>
      <c r="RXU1271" s="1"/>
      <c r="RXW1271" s="1"/>
      <c r="RXY1271" s="1"/>
      <c r="RYA1271" s="1"/>
      <c r="RYC1271" s="1"/>
      <c r="RYE1271" s="1"/>
      <c r="RYG1271" s="1"/>
      <c r="RYI1271" s="1"/>
      <c r="RYK1271" s="1"/>
      <c r="RYM1271" s="1"/>
      <c r="RYO1271" s="1"/>
      <c r="RYQ1271" s="1"/>
      <c r="RYS1271" s="1"/>
      <c r="RYU1271" s="1"/>
      <c r="RYW1271" s="1"/>
      <c r="RYY1271" s="1"/>
      <c r="RZA1271" s="1"/>
      <c r="RZC1271" s="1"/>
      <c r="RZE1271" s="1"/>
      <c r="RZG1271" s="1"/>
      <c r="RZI1271" s="1"/>
      <c r="RZK1271" s="1"/>
      <c r="RZM1271" s="1"/>
      <c r="RZO1271" s="1"/>
      <c r="RZQ1271" s="1"/>
      <c r="RZS1271" s="1"/>
      <c r="RZU1271" s="1"/>
      <c r="RZW1271" s="1"/>
      <c r="RZY1271" s="1"/>
      <c r="SAA1271" s="1"/>
      <c r="SAC1271" s="1"/>
      <c r="SAE1271" s="1"/>
      <c r="SAG1271" s="1"/>
      <c r="SAI1271" s="1"/>
      <c r="SAK1271" s="1"/>
      <c r="SAM1271" s="1"/>
      <c r="SAO1271" s="1"/>
      <c r="SAQ1271" s="1"/>
      <c r="SAS1271" s="1"/>
      <c r="SAU1271" s="1"/>
      <c r="SAW1271" s="1"/>
      <c r="SAY1271" s="1"/>
      <c r="SBA1271" s="1"/>
      <c r="SBC1271" s="1"/>
      <c r="SBE1271" s="1"/>
      <c r="SBG1271" s="1"/>
      <c r="SBI1271" s="1"/>
      <c r="SBK1271" s="1"/>
      <c r="SBM1271" s="1"/>
      <c r="SBO1271" s="1"/>
      <c r="SBQ1271" s="1"/>
      <c r="SBS1271" s="1"/>
      <c r="SBU1271" s="1"/>
      <c r="SBW1271" s="1"/>
      <c r="SBY1271" s="1"/>
      <c r="SCA1271" s="1"/>
      <c r="SCC1271" s="1"/>
      <c r="SCE1271" s="1"/>
      <c r="SCG1271" s="1"/>
      <c r="SCI1271" s="1"/>
      <c r="SCK1271" s="1"/>
      <c r="SCM1271" s="1"/>
      <c r="SCO1271" s="1"/>
      <c r="SCQ1271" s="1"/>
      <c r="SCS1271" s="1"/>
      <c r="SCU1271" s="1"/>
      <c r="SCW1271" s="1"/>
      <c r="SCY1271" s="1"/>
      <c r="SDA1271" s="1"/>
      <c r="SDC1271" s="1"/>
      <c r="SDE1271" s="1"/>
      <c r="SDG1271" s="1"/>
      <c r="SDI1271" s="1"/>
      <c r="SDK1271" s="1"/>
      <c r="SDM1271" s="1"/>
      <c r="SDO1271" s="1"/>
      <c r="SDQ1271" s="1"/>
      <c r="SDS1271" s="1"/>
      <c r="SDU1271" s="1"/>
      <c r="SDW1271" s="1"/>
      <c r="SDY1271" s="1"/>
      <c r="SEA1271" s="1"/>
      <c r="SEC1271" s="1"/>
      <c r="SEE1271" s="1"/>
      <c r="SEG1271" s="1"/>
      <c r="SEI1271" s="1"/>
      <c r="SEK1271" s="1"/>
      <c r="SEM1271" s="1"/>
      <c r="SEO1271" s="1"/>
      <c r="SEQ1271" s="1"/>
      <c r="SES1271" s="1"/>
      <c r="SEU1271" s="1"/>
      <c r="SEW1271" s="1"/>
      <c r="SEY1271" s="1"/>
      <c r="SFA1271" s="1"/>
      <c r="SFC1271" s="1"/>
      <c r="SFE1271" s="1"/>
      <c r="SFG1271" s="1"/>
      <c r="SFI1271" s="1"/>
      <c r="SFK1271" s="1"/>
      <c r="SFM1271" s="1"/>
      <c r="SFO1271" s="1"/>
      <c r="SFQ1271" s="1"/>
      <c r="SFS1271" s="1"/>
      <c r="SFU1271" s="1"/>
      <c r="SFW1271" s="1"/>
      <c r="SFY1271" s="1"/>
      <c r="SGA1271" s="1"/>
      <c r="SGC1271" s="1"/>
      <c r="SGE1271" s="1"/>
      <c r="SGG1271" s="1"/>
      <c r="SGI1271" s="1"/>
      <c r="SGK1271" s="1"/>
      <c r="SGM1271" s="1"/>
      <c r="SGO1271" s="1"/>
      <c r="SGQ1271" s="1"/>
      <c r="SGS1271" s="1"/>
      <c r="SGU1271" s="1"/>
      <c r="SGW1271" s="1"/>
      <c r="SGY1271" s="1"/>
      <c r="SHA1271" s="1"/>
      <c r="SHC1271" s="1"/>
      <c r="SHE1271" s="1"/>
      <c r="SHG1271" s="1"/>
      <c r="SHI1271" s="1"/>
      <c r="SHK1271" s="1"/>
      <c r="SHM1271" s="1"/>
      <c r="SHO1271" s="1"/>
      <c r="SHQ1271" s="1"/>
      <c r="SHS1271" s="1"/>
      <c r="SHU1271" s="1"/>
      <c r="SHW1271" s="1"/>
      <c r="SHY1271" s="1"/>
      <c r="SIA1271" s="1"/>
      <c r="SIC1271" s="1"/>
      <c r="SIE1271" s="1"/>
      <c r="SIG1271" s="1"/>
      <c r="SII1271" s="1"/>
      <c r="SIK1271" s="1"/>
      <c r="SIM1271" s="1"/>
      <c r="SIO1271" s="1"/>
      <c r="SIQ1271" s="1"/>
      <c r="SIS1271" s="1"/>
      <c r="SIU1271" s="1"/>
      <c r="SIW1271" s="1"/>
      <c r="SIY1271" s="1"/>
      <c r="SJA1271" s="1"/>
      <c r="SJC1271" s="1"/>
      <c r="SJE1271" s="1"/>
      <c r="SJG1271" s="1"/>
      <c r="SJI1271" s="1"/>
      <c r="SJK1271" s="1"/>
      <c r="SJM1271" s="1"/>
      <c r="SJO1271" s="1"/>
      <c r="SJQ1271" s="1"/>
      <c r="SJS1271" s="1"/>
      <c r="SJU1271" s="1"/>
      <c r="SJW1271" s="1"/>
      <c r="SJY1271" s="1"/>
      <c r="SKA1271" s="1"/>
      <c r="SKC1271" s="1"/>
      <c r="SKE1271" s="1"/>
      <c r="SKG1271" s="1"/>
      <c r="SKI1271" s="1"/>
      <c r="SKK1271" s="1"/>
      <c r="SKM1271" s="1"/>
      <c r="SKO1271" s="1"/>
      <c r="SKQ1271" s="1"/>
      <c r="SKS1271" s="1"/>
      <c r="SKU1271" s="1"/>
      <c r="SKW1271" s="1"/>
      <c r="SKY1271" s="1"/>
      <c r="SLA1271" s="1"/>
      <c r="SLC1271" s="1"/>
      <c r="SLE1271" s="1"/>
      <c r="SLG1271" s="1"/>
      <c r="SLI1271" s="1"/>
      <c r="SLK1271" s="1"/>
      <c r="SLM1271" s="1"/>
      <c r="SLO1271" s="1"/>
      <c r="SLQ1271" s="1"/>
      <c r="SLS1271" s="1"/>
      <c r="SLU1271" s="1"/>
      <c r="SLW1271" s="1"/>
      <c r="SLY1271" s="1"/>
      <c r="SMA1271" s="1"/>
      <c r="SMC1271" s="1"/>
      <c r="SME1271" s="1"/>
      <c r="SMG1271" s="1"/>
      <c r="SMI1271" s="1"/>
      <c r="SMK1271" s="1"/>
      <c r="SMM1271" s="1"/>
      <c r="SMO1271" s="1"/>
      <c r="SMQ1271" s="1"/>
      <c r="SMS1271" s="1"/>
      <c r="SMU1271" s="1"/>
      <c r="SMW1271" s="1"/>
      <c r="SMY1271" s="1"/>
      <c r="SNA1271" s="1"/>
      <c r="SNC1271" s="1"/>
      <c r="SNE1271" s="1"/>
      <c r="SNG1271" s="1"/>
      <c r="SNI1271" s="1"/>
      <c r="SNK1271" s="1"/>
      <c r="SNM1271" s="1"/>
      <c r="SNO1271" s="1"/>
      <c r="SNQ1271" s="1"/>
      <c r="SNS1271" s="1"/>
      <c r="SNU1271" s="1"/>
      <c r="SNW1271" s="1"/>
      <c r="SNY1271" s="1"/>
      <c r="SOA1271" s="1"/>
      <c r="SOC1271" s="1"/>
      <c r="SOE1271" s="1"/>
      <c r="SOG1271" s="1"/>
      <c r="SOI1271" s="1"/>
      <c r="SOK1271" s="1"/>
      <c r="SOM1271" s="1"/>
      <c r="SOO1271" s="1"/>
      <c r="SOQ1271" s="1"/>
      <c r="SOS1271" s="1"/>
      <c r="SOU1271" s="1"/>
      <c r="SOW1271" s="1"/>
      <c r="SOY1271" s="1"/>
      <c r="SPA1271" s="1"/>
      <c r="SPC1271" s="1"/>
      <c r="SPE1271" s="1"/>
      <c r="SPG1271" s="1"/>
      <c r="SPI1271" s="1"/>
      <c r="SPK1271" s="1"/>
      <c r="SPM1271" s="1"/>
      <c r="SPO1271" s="1"/>
      <c r="SPQ1271" s="1"/>
      <c r="SPS1271" s="1"/>
      <c r="SPU1271" s="1"/>
      <c r="SPW1271" s="1"/>
      <c r="SPY1271" s="1"/>
      <c r="SQA1271" s="1"/>
      <c r="SQC1271" s="1"/>
      <c r="SQE1271" s="1"/>
      <c r="SQG1271" s="1"/>
      <c r="SQI1271" s="1"/>
      <c r="SQK1271" s="1"/>
      <c r="SQM1271" s="1"/>
      <c r="SQO1271" s="1"/>
      <c r="SQQ1271" s="1"/>
      <c r="SQS1271" s="1"/>
      <c r="SQU1271" s="1"/>
      <c r="SQW1271" s="1"/>
      <c r="SQY1271" s="1"/>
      <c r="SRA1271" s="1"/>
      <c r="SRC1271" s="1"/>
      <c r="SRE1271" s="1"/>
      <c r="SRG1271" s="1"/>
      <c r="SRI1271" s="1"/>
      <c r="SRK1271" s="1"/>
      <c r="SRM1271" s="1"/>
      <c r="SRO1271" s="1"/>
      <c r="SRQ1271" s="1"/>
      <c r="SRS1271" s="1"/>
      <c r="SRU1271" s="1"/>
      <c r="SRW1271" s="1"/>
      <c r="SRY1271" s="1"/>
      <c r="SSA1271" s="1"/>
      <c r="SSC1271" s="1"/>
      <c r="SSE1271" s="1"/>
      <c r="SSG1271" s="1"/>
      <c r="SSI1271" s="1"/>
      <c r="SSK1271" s="1"/>
      <c r="SSM1271" s="1"/>
      <c r="SSO1271" s="1"/>
      <c r="SSQ1271" s="1"/>
      <c r="SSS1271" s="1"/>
      <c r="SSU1271" s="1"/>
      <c r="SSW1271" s="1"/>
      <c r="SSY1271" s="1"/>
      <c r="STA1271" s="1"/>
      <c r="STC1271" s="1"/>
      <c r="STE1271" s="1"/>
      <c r="STG1271" s="1"/>
      <c r="STI1271" s="1"/>
      <c r="STK1271" s="1"/>
      <c r="STM1271" s="1"/>
      <c r="STO1271" s="1"/>
      <c r="STQ1271" s="1"/>
      <c r="STS1271" s="1"/>
      <c r="STU1271" s="1"/>
      <c r="STW1271" s="1"/>
      <c r="STY1271" s="1"/>
      <c r="SUA1271" s="1"/>
      <c r="SUC1271" s="1"/>
      <c r="SUE1271" s="1"/>
      <c r="SUG1271" s="1"/>
      <c r="SUI1271" s="1"/>
      <c r="SUK1271" s="1"/>
      <c r="SUM1271" s="1"/>
      <c r="SUO1271" s="1"/>
      <c r="SUQ1271" s="1"/>
      <c r="SUS1271" s="1"/>
      <c r="SUU1271" s="1"/>
      <c r="SUW1271" s="1"/>
      <c r="SUY1271" s="1"/>
      <c r="SVA1271" s="1"/>
      <c r="SVC1271" s="1"/>
      <c r="SVE1271" s="1"/>
      <c r="SVG1271" s="1"/>
      <c r="SVI1271" s="1"/>
      <c r="SVK1271" s="1"/>
      <c r="SVM1271" s="1"/>
      <c r="SVO1271" s="1"/>
      <c r="SVQ1271" s="1"/>
      <c r="SVS1271" s="1"/>
      <c r="SVU1271" s="1"/>
      <c r="SVW1271" s="1"/>
      <c r="SVY1271" s="1"/>
      <c r="SWA1271" s="1"/>
      <c r="SWC1271" s="1"/>
      <c r="SWE1271" s="1"/>
      <c r="SWG1271" s="1"/>
      <c r="SWI1271" s="1"/>
      <c r="SWK1271" s="1"/>
      <c r="SWM1271" s="1"/>
      <c r="SWO1271" s="1"/>
      <c r="SWQ1271" s="1"/>
      <c r="SWS1271" s="1"/>
      <c r="SWU1271" s="1"/>
      <c r="SWW1271" s="1"/>
      <c r="SWY1271" s="1"/>
      <c r="SXA1271" s="1"/>
      <c r="SXC1271" s="1"/>
      <c r="SXE1271" s="1"/>
      <c r="SXG1271" s="1"/>
      <c r="SXI1271" s="1"/>
      <c r="SXK1271" s="1"/>
      <c r="SXM1271" s="1"/>
      <c r="SXO1271" s="1"/>
      <c r="SXQ1271" s="1"/>
      <c r="SXS1271" s="1"/>
      <c r="SXU1271" s="1"/>
      <c r="SXW1271" s="1"/>
      <c r="SXY1271" s="1"/>
      <c r="SYA1271" s="1"/>
      <c r="SYC1271" s="1"/>
      <c r="SYE1271" s="1"/>
      <c r="SYG1271" s="1"/>
      <c r="SYI1271" s="1"/>
      <c r="SYK1271" s="1"/>
      <c r="SYM1271" s="1"/>
      <c r="SYO1271" s="1"/>
      <c r="SYQ1271" s="1"/>
      <c r="SYS1271" s="1"/>
      <c r="SYU1271" s="1"/>
      <c r="SYW1271" s="1"/>
      <c r="SYY1271" s="1"/>
      <c r="SZA1271" s="1"/>
      <c r="SZC1271" s="1"/>
      <c r="SZE1271" s="1"/>
      <c r="SZG1271" s="1"/>
      <c r="SZI1271" s="1"/>
      <c r="SZK1271" s="1"/>
      <c r="SZM1271" s="1"/>
      <c r="SZO1271" s="1"/>
      <c r="SZQ1271" s="1"/>
      <c r="SZS1271" s="1"/>
      <c r="SZU1271" s="1"/>
      <c r="SZW1271" s="1"/>
      <c r="SZY1271" s="1"/>
      <c r="TAA1271" s="1"/>
      <c r="TAC1271" s="1"/>
      <c r="TAE1271" s="1"/>
      <c r="TAG1271" s="1"/>
      <c r="TAI1271" s="1"/>
      <c r="TAK1271" s="1"/>
      <c r="TAM1271" s="1"/>
      <c r="TAO1271" s="1"/>
      <c r="TAQ1271" s="1"/>
      <c r="TAS1271" s="1"/>
      <c r="TAU1271" s="1"/>
      <c r="TAW1271" s="1"/>
      <c r="TAY1271" s="1"/>
      <c r="TBA1271" s="1"/>
      <c r="TBC1271" s="1"/>
      <c r="TBE1271" s="1"/>
      <c r="TBG1271" s="1"/>
      <c r="TBI1271" s="1"/>
      <c r="TBK1271" s="1"/>
      <c r="TBM1271" s="1"/>
      <c r="TBO1271" s="1"/>
      <c r="TBQ1271" s="1"/>
      <c r="TBS1271" s="1"/>
      <c r="TBU1271" s="1"/>
      <c r="TBW1271" s="1"/>
      <c r="TBY1271" s="1"/>
      <c r="TCA1271" s="1"/>
      <c r="TCC1271" s="1"/>
      <c r="TCE1271" s="1"/>
      <c r="TCG1271" s="1"/>
      <c r="TCI1271" s="1"/>
      <c r="TCK1271" s="1"/>
      <c r="TCM1271" s="1"/>
      <c r="TCO1271" s="1"/>
      <c r="TCQ1271" s="1"/>
      <c r="TCS1271" s="1"/>
      <c r="TCU1271" s="1"/>
      <c r="TCW1271" s="1"/>
      <c r="TCY1271" s="1"/>
      <c r="TDA1271" s="1"/>
      <c r="TDC1271" s="1"/>
      <c r="TDE1271" s="1"/>
      <c r="TDG1271" s="1"/>
      <c r="TDI1271" s="1"/>
      <c r="TDK1271" s="1"/>
      <c r="TDM1271" s="1"/>
      <c r="TDO1271" s="1"/>
      <c r="TDQ1271" s="1"/>
      <c r="TDS1271" s="1"/>
      <c r="TDU1271" s="1"/>
      <c r="TDW1271" s="1"/>
      <c r="TDY1271" s="1"/>
      <c r="TEA1271" s="1"/>
      <c r="TEC1271" s="1"/>
      <c r="TEE1271" s="1"/>
      <c r="TEG1271" s="1"/>
      <c r="TEI1271" s="1"/>
      <c r="TEK1271" s="1"/>
      <c r="TEM1271" s="1"/>
      <c r="TEO1271" s="1"/>
      <c r="TEQ1271" s="1"/>
      <c r="TES1271" s="1"/>
      <c r="TEU1271" s="1"/>
      <c r="TEW1271" s="1"/>
      <c r="TEY1271" s="1"/>
      <c r="TFA1271" s="1"/>
      <c r="TFC1271" s="1"/>
      <c r="TFE1271" s="1"/>
      <c r="TFG1271" s="1"/>
      <c r="TFI1271" s="1"/>
      <c r="TFK1271" s="1"/>
      <c r="TFM1271" s="1"/>
      <c r="TFO1271" s="1"/>
      <c r="TFQ1271" s="1"/>
      <c r="TFS1271" s="1"/>
      <c r="TFU1271" s="1"/>
      <c r="TFW1271" s="1"/>
      <c r="TFY1271" s="1"/>
      <c r="TGA1271" s="1"/>
      <c r="TGC1271" s="1"/>
      <c r="TGE1271" s="1"/>
      <c r="TGG1271" s="1"/>
      <c r="TGI1271" s="1"/>
      <c r="TGK1271" s="1"/>
      <c r="TGM1271" s="1"/>
      <c r="TGO1271" s="1"/>
      <c r="TGQ1271" s="1"/>
      <c r="TGS1271" s="1"/>
      <c r="TGU1271" s="1"/>
      <c r="TGW1271" s="1"/>
      <c r="TGY1271" s="1"/>
      <c r="THA1271" s="1"/>
      <c r="THC1271" s="1"/>
      <c r="THE1271" s="1"/>
      <c r="THG1271" s="1"/>
      <c r="THI1271" s="1"/>
      <c r="THK1271" s="1"/>
      <c r="THM1271" s="1"/>
      <c r="THO1271" s="1"/>
      <c r="THQ1271" s="1"/>
      <c r="THS1271" s="1"/>
      <c r="THU1271" s="1"/>
      <c r="THW1271" s="1"/>
      <c r="THY1271" s="1"/>
      <c r="TIA1271" s="1"/>
      <c r="TIC1271" s="1"/>
      <c r="TIE1271" s="1"/>
      <c r="TIG1271" s="1"/>
      <c r="TII1271" s="1"/>
      <c r="TIK1271" s="1"/>
      <c r="TIM1271" s="1"/>
      <c r="TIO1271" s="1"/>
      <c r="TIQ1271" s="1"/>
      <c r="TIS1271" s="1"/>
      <c r="TIU1271" s="1"/>
      <c r="TIW1271" s="1"/>
      <c r="TIY1271" s="1"/>
      <c r="TJA1271" s="1"/>
      <c r="TJC1271" s="1"/>
      <c r="TJE1271" s="1"/>
      <c r="TJG1271" s="1"/>
      <c r="TJI1271" s="1"/>
      <c r="TJK1271" s="1"/>
      <c r="TJM1271" s="1"/>
      <c r="TJO1271" s="1"/>
      <c r="TJQ1271" s="1"/>
      <c r="TJS1271" s="1"/>
      <c r="TJU1271" s="1"/>
      <c r="TJW1271" s="1"/>
      <c r="TJY1271" s="1"/>
      <c r="TKA1271" s="1"/>
      <c r="TKC1271" s="1"/>
      <c r="TKE1271" s="1"/>
      <c r="TKG1271" s="1"/>
      <c r="TKI1271" s="1"/>
      <c r="TKK1271" s="1"/>
      <c r="TKM1271" s="1"/>
      <c r="TKO1271" s="1"/>
      <c r="TKQ1271" s="1"/>
      <c r="TKS1271" s="1"/>
      <c r="TKU1271" s="1"/>
      <c r="TKW1271" s="1"/>
      <c r="TKY1271" s="1"/>
      <c r="TLA1271" s="1"/>
      <c r="TLC1271" s="1"/>
      <c r="TLE1271" s="1"/>
      <c r="TLG1271" s="1"/>
      <c r="TLI1271" s="1"/>
      <c r="TLK1271" s="1"/>
      <c r="TLM1271" s="1"/>
      <c r="TLO1271" s="1"/>
      <c r="TLQ1271" s="1"/>
      <c r="TLS1271" s="1"/>
      <c r="TLU1271" s="1"/>
      <c r="TLW1271" s="1"/>
      <c r="TLY1271" s="1"/>
      <c r="TMA1271" s="1"/>
      <c r="TMC1271" s="1"/>
      <c r="TME1271" s="1"/>
      <c r="TMG1271" s="1"/>
      <c r="TMI1271" s="1"/>
      <c r="TMK1271" s="1"/>
      <c r="TMM1271" s="1"/>
      <c r="TMO1271" s="1"/>
      <c r="TMQ1271" s="1"/>
      <c r="TMS1271" s="1"/>
      <c r="TMU1271" s="1"/>
      <c r="TMW1271" s="1"/>
      <c r="TMY1271" s="1"/>
      <c r="TNA1271" s="1"/>
      <c r="TNC1271" s="1"/>
      <c r="TNE1271" s="1"/>
      <c r="TNG1271" s="1"/>
      <c r="TNI1271" s="1"/>
      <c r="TNK1271" s="1"/>
      <c r="TNM1271" s="1"/>
      <c r="TNO1271" s="1"/>
      <c r="TNQ1271" s="1"/>
      <c r="TNS1271" s="1"/>
      <c r="TNU1271" s="1"/>
      <c r="TNW1271" s="1"/>
      <c r="TNY1271" s="1"/>
      <c r="TOA1271" s="1"/>
      <c r="TOC1271" s="1"/>
      <c r="TOE1271" s="1"/>
      <c r="TOG1271" s="1"/>
      <c r="TOI1271" s="1"/>
      <c r="TOK1271" s="1"/>
      <c r="TOM1271" s="1"/>
      <c r="TOO1271" s="1"/>
      <c r="TOQ1271" s="1"/>
      <c r="TOS1271" s="1"/>
      <c r="TOU1271" s="1"/>
      <c r="TOW1271" s="1"/>
      <c r="TOY1271" s="1"/>
      <c r="TPA1271" s="1"/>
      <c r="TPC1271" s="1"/>
      <c r="TPE1271" s="1"/>
      <c r="TPG1271" s="1"/>
      <c r="TPI1271" s="1"/>
      <c r="TPK1271" s="1"/>
      <c r="TPM1271" s="1"/>
      <c r="TPO1271" s="1"/>
      <c r="TPQ1271" s="1"/>
      <c r="TPS1271" s="1"/>
      <c r="TPU1271" s="1"/>
      <c r="TPW1271" s="1"/>
      <c r="TPY1271" s="1"/>
      <c r="TQA1271" s="1"/>
      <c r="TQC1271" s="1"/>
      <c r="TQE1271" s="1"/>
      <c r="TQG1271" s="1"/>
      <c r="TQI1271" s="1"/>
      <c r="TQK1271" s="1"/>
      <c r="TQM1271" s="1"/>
      <c r="TQO1271" s="1"/>
      <c r="TQQ1271" s="1"/>
      <c r="TQS1271" s="1"/>
      <c r="TQU1271" s="1"/>
      <c r="TQW1271" s="1"/>
      <c r="TQY1271" s="1"/>
      <c r="TRA1271" s="1"/>
      <c r="TRC1271" s="1"/>
      <c r="TRE1271" s="1"/>
      <c r="TRG1271" s="1"/>
      <c r="TRI1271" s="1"/>
      <c r="TRK1271" s="1"/>
      <c r="TRM1271" s="1"/>
      <c r="TRO1271" s="1"/>
      <c r="TRQ1271" s="1"/>
      <c r="TRS1271" s="1"/>
      <c r="TRU1271" s="1"/>
      <c r="TRW1271" s="1"/>
      <c r="TRY1271" s="1"/>
      <c r="TSA1271" s="1"/>
      <c r="TSC1271" s="1"/>
      <c r="TSE1271" s="1"/>
      <c r="TSG1271" s="1"/>
      <c r="TSI1271" s="1"/>
      <c r="TSK1271" s="1"/>
      <c r="TSM1271" s="1"/>
      <c r="TSO1271" s="1"/>
      <c r="TSQ1271" s="1"/>
      <c r="TSS1271" s="1"/>
      <c r="TSU1271" s="1"/>
      <c r="TSW1271" s="1"/>
      <c r="TSY1271" s="1"/>
      <c r="TTA1271" s="1"/>
      <c r="TTC1271" s="1"/>
      <c r="TTE1271" s="1"/>
      <c r="TTG1271" s="1"/>
      <c r="TTI1271" s="1"/>
      <c r="TTK1271" s="1"/>
      <c r="TTM1271" s="1"/>
      <c r="TTO1271" s="1"/>
      <c r="TTQ1271" s="1"/>
      <c r="TTS1271" s="1"/>
      <c r="TTU1271" s="1"/>
      <c r="TTW1271" s="1"/>
      <c r="TTY1271" s="1"/>
      <c r="TUA1271" s="1"/>
      <c r="TUC1271" s="1"/>
      <c r="TUE1271" s="1"/>
      <c r="TUG1271" s="1"/>
      <c r="TUI1271" s="1"/>
      <c r="TUK1271" s="1"/>
      <c r="TUM1271" s="1"/>
      <c r="TUO1271" s="1"/>
      <c r="TUQ1271" s="1"/>
      <c r="TUS1271" s="1"/>
      <c r="TUU1271" s="1"/>
      <c r="TUW1271" s="1"/>
      <c r="TUY1271" s="1"/>
      <c r="TVA1271" s="1"/>
      <c r="TVC1271" s="1"/>
      <c r="TVE1271" s="1"/>
      <c r="TVG1271" s="1"/>
      <c r="TVI1271" s="1"/>
      <c r="TVK1271" s="1"/>
      <c r="TVM1271" s="1"/>
      <c r="TVO1271" s="1"/>
      <c r="TVQ1271" s="1"/>
      <c r="TVS1271" s="1"/>
      <c r="TVU1271" s="1"/>
      <c r="TVW1271" s="1"/>
      <c r="TVY1271" s="1"/>
      <c r="TWA1271" s="1"/>
      <c r="TWC1271" s="1"/>
      <c r="TWE1271" s="1"/>
      <c r="TWG1271" s="1"/>
      <c r="TWI1271" s="1"/>
      <c r="TWK1271" s="1"/>
      <c r="TWM1271" s="1"/>
      <c r="TWO1271" s="1"/>
      <c r="TWQ1271" s="1"/>
      <c r="TWS1271" s="1"/>
      <c r="TWU1271" s="1"/>
      <c r="TWW1271" s="1"/>
      <c r="TWY1271" s="1"/>
      <c r="TXA1271" s="1"/>
      <c r="TXC1271" s="1"/>
      <c r="TXE1271" s="1"/>
      <c r="TXG1271" s="1"/>
      <c r="TXI1271" s="1"/>
      <c r="TXK1271" s="1"/>
      <c r="TXM1271" s="1"/>
      <c r="TXO1271" s="1"/>
      <c r="TXQ1271" s="1"/>
      <c r="TXS1271" s="1"/>
      <c r="TXU1271" s="1"/>
      <c r="TXW1271" s="1"/>
      <c r="TXY1271" s="1"/>
      <c r="TYA1271" s="1"/>
      <c r="TYC1271" s="1"/>
      <c r="TYE1271" s="1"/>
      <c r="TYG1271" s="1"/>
      <c r="TYI1271" s="1"/>
      <c r="TYK1271" s="1"/>
      <c r="TYM1271" s="1"/>
      <c r="TYO1271" s="1"/>
      <c r="TYQ1271" s="1"/>
      <c r="TYS1271" s="1"/>
      <c r="TYU1271" s="1"/>
      <c r="TYW1271" s="1"/>
      <c r="TYY1271" s="1"/>
      <c r="TZA1271" s="1"/>
      <c r="TZC1271" s="1"/>
      <c r="TZE1271" s="1"/>
      <c r="TZG1271" s="1"/>
      <c r="TZI1271" s="1"/>
      <c r="TZK1271" s="1"/>
      <c r="TZM1271" s="1"/>
      <c r="TZO1271" s="1"/>
      <c r="TZQ1271" s="1"/>
      <c r="TZS1271" s="1"/>
      <c r="TZU1271" s="1"/>
      <c r="TZW1271" s="1"/>
      <c r="TZY1271" s="1"/>
      <c r="UAA1271" s="1"/>
      <c r="UAC1271" s="1"/>
      <c r="UAE1271" s="1"/>
      <c r="UAG1271" s="1"/>
      <c r="UAI1271" s="1"/>
      <c r="UAK1271" s="1"/>
      <c r="UAM1271" s="1"/>
      <c r="UAO1271" s="1"/>
      <c r="UAQ1271" s="1"/>
      <c r="UAS1271" s="1"/>
      <c r="UAU1271" s="1"/>
      <c r="UAW1271" s="1"/>
      <c r="UAY1271" s="1"/>
      <c r="UBA1271" s="1"/>
      <c r="UBC1271" s="1"/>
      <c r="UBE1271" s="1"/>
      <c r="UBG1271" s="1"/>
      <c r="UBI1271" s="1"/>
      <c r="UBK1271" s="1"/>
      <c r="UBM1271" s="1"/>
      <c r="UBO1271" s="1"/>
      <c r="UBQ1271" s="1"/>
      <c r="UBS1271" s="1"/>
      <c r="UBU1271" s="1"/>
      <c r="UBW1271" s="1"/>
      <c r="UBY1271" s="1"/>
      <c r="UCA1271" s="1"/>
      <c r="UCC1271" s="1"/>
      <c r="UCE1271" s="1"/>
      <c r="UCG1271" s="1"/>
      <c r="UCI1271" s="1"/>
      <c r="UCK1271" s="1"/>
      <c r="UCM1271" s="1"/>
      <c r="UCO1271" s="1"/>
      <c r="UCQ1271" s="1"/>
      <c r="UCS1271" s="1"/>
      <c r="UCU1271" s="1"/>
      <c r="UCW1271" s="1"/>
      <c r="UCY1271" s="1"/>
      <c r="UDA1271" s="1"/>
      <c r="UDC1271" s="1"/>
      <c r="UDE1271" s="1"/>
      <c r="UDG1271" s="1"/>
      <c r="UDI1271" s="1"/>
      <c r="UDK1271" s="1"/>
      <c r="UDM1271" s="1"/>
      <c r="UDO1271" s="1"/>
      <c r="UDQ1271" s="1"/>
      <c r="UDS1271" s="1"/>
      <c r="UDU1271" s="1"/>
      <c r="UDW1271" s="1"/>
      <c r="UDY1271" s="1"/>
      <c r="UEA1271" s="1"/>
      <c r="UEC1271" s="1"/>
      <c r="UEE1271" s="1"/>
      <c r="UEG1271" s="1"/>
      <c r="UEI1271" s="1"/>
      <c r="UEK1271" s="1"/>
      <c r="UEM1271" s="1"/>
      <c r="UEO1271" s="1"/>
      <c r="UEQ1271" s="1"/>
      <c r="UES1271" s="1"/>
      <c r="UEU1271" s="1"/>
      <c r="UEW1271" s="1"/>
      <c r="UEY1271" s="1"/>
      <c r="UFA1271" s="1"/>
      <c r="UFC1271" s="1"/>
      <c r="UFE1271" s="1"/>
      <c r="UFG1271" s="1"/>
      <c r="UFI1271" s="1"/>
      <c r="UFK1271" s="1"/>
      <c r="UFM1271" s="1"/>
      <c r="UFO1271" s="1"/>
      <c r="UFQ1271" s="1"/>
      <c r="UFS1271" s="1"/>
      <c r="UFU1271" s="1"/>
      <c r="UFW1271" s="1"/>
      <c r="UFY1271" s="1"/>
      <c r="UGA1271" s="1"/>
      <c r="UGC1271" s="1"/>
      <c r="UGE1271" s="1"/>
      <c r="UGG1271" s="1"/>
      <c r="UGI1271" s="1"/>
      <c r="UGK1271" s="1"/>
      <c r="UGM1271" s="1"/>
      <c r="UGO1271" s="1"/>
      <c r="UGQ1271" s="1"/>
      <c r="UGS1271" s="1"/>
      <c r="UGU1271" s="1"/>
      <c r="UGW1271" s="1"/>
      <c r="UGY1271" s="1"/>
      <c r="UHA1271" s="1"/>
      <c r="UHC1271" s="1"/>
      <c r="UHE1271" s="1"/>
      <c r="UHG1271" s="1"/>
      <c r="UHI1271" s="1"/>
      <c r="UHK1271" s="1"/>
      <c r="UHM1271" s="1"/>
      <c r="UHO1271" s="1"/>
      <c r="UHQ1271" s="1"/>
      <c r="UHS1271" s="1"/>
      <c r="UHU1271" s="1"/>
      <c r="UHW1271" s="1"/>
      <c r="UHY1271" s="1"/>
      <c r="UIA1271" s="1"/>
      <c r="UIC1271" s="1"/>
      <c r="UIE1271" s="1"/>
      <c r="UIG1271" s="1"/>
      <c r="UII1271" s="1"/>
      <c r="UIK1271" s="1"/>
      <c r="UIM1271" s="1"/>
      <c r="UIO1271" s="1"/>
      <c r="UIQ1271" s="1"/>
      <c r="UIS1271" s="1"/>
      <c r="UIU1271" s="1"/>
      <c r="UIW1271" s="1"/>
      <c r="UIY1271" s="1"/>
      <c r="UJA1271" s="1"/>
      <c r="UJC1271" s="1"/>
      <c r="UJE1271" s="1"/>
      <c r="UJG1271" s="1"/>
      <c r="UJI1271" s="1"/>
      <c r="UJK1271" s="1"/>
      <c r="UJM1271" s="1"/>
      <c r="UJO1271" s="1"/>
      <c r="UJQ1271" s="1"/>
      <c r="UJS1271" s="1"/>
      <c r="UJU1271" s="1"/>
      <c r="UJW1271" s="1"/>
      <c r="UJY1271" s="1"/>
      <c r="UKA1271" s="1"/>
      <c r="UKC1271" s="1"/>
      <c r="UKE1271" s="1"/>
      <c r="UKG1271" s="1"/>
      <c r="UKI1271" s="1"/>
      <c r="UKK1271" s="1"/>
      <c r="UKM1271" s="1"/>
      <c r="UKO1271" s="1"/>
      <c r="UKQ1271" s="1"/>
      <c r="UKS1271" s="1"/>
      <c r="UKU1271" s="1"/>
      <c r="UKW1271" s="1"/>
      <c r="UKY1271" s="1"/>
      <c r="ULA1271" s="1"/>
      <c r="ULC1271" s="1"/>
      <c r="ULE1271" s="1"/>
      <c r="ULG1271" s="1"/>
      <c r="ULI1271" s="1"/>
      <c r="ULK1271" s="1"/>
      <c r="ULM1271" s="1"/>
      <c r="ULO1271" s="1"/>
      <c r="ULQ1271" s="1"/>
      <c r="ULS1271" s="1"/>
      <c r="ULU1271" s="1"/>
      <c r="ULW1271" s="1"/>
      <c r="ULY1271" s="1"/>
      <c r="UMA1271" s="1"/>
      <c r="UMC1271" s="1"/>
      <c r="UME1271" s="1"/>
      <c r="UMG1271" s="1"/>
      <c r="UMI1271" s="1"/>
      <c r="UMK1271" s="1"/>
      <c r="UMM1271" s="1"/>
      <c r="UMO1271" s="1"/>
      <c r="UMQ1271" s="1"/>
      <c r="UMS1271" s="1"/>
      <c r="UMU1271" s="1"/>
      <c r="UMW1271" s="1"/>
      <c r="UMY1271" s="1"/>
      <c r="UNA1271" s="1"/>
      <c r="UNC1271" s="1"/>
      <c r="UNE1271" s="1"/>
      <c r="UNG1271" s="1"/>
      <c r="UNI1271" s="1"/>
      <c r="UNK1271" s="1"/>
      <c r="UNM1271" s="1"/>
      <c r="UNO1271" s="1"/>
      <c r="UNQ1271" s="1"/>
      <c r="UNS1271" s="1"/>
      <c r="UNU1271" s="1"/>
      <c r="UNW1271" s="1"/>
      <c r="UNY1271" s="1"/>
      <c r="UOA1271" s="1"/>
      <c r="UOC1271" s="1"/>
      <c r="UOE1271" s="1"/>
      <c r="UOG1271" s="1"/>
      <c r="UOI1271" s="1"/>
      <c r="UOK1271" s="1"/>
      <c r="UOM1271" s="1"/>
      <c r="UOO1271" s="1"/>
      <c r="UOQ1271" s="1"/>
      <c r="UOS1271" s="1"/>
      <c r="UOU1271" s="1"/>
      <c r="UOW1271" s="1"/>
      <c r="UOY1271" s="1"/>
      <c r="UPA1271" s="1"/>
      <c r="UPC1271" s="1"/>
      <c r="UPE1271" s="1"/>
      <c r="UPG1271" s="1"/>
      <c r="UPI1271" s="1"/>
      <c r="UPK1271" s="1"/>
      <c r="UPM1271" s="1"/>
      <c r="UPO1271" s="1"/>
      <c r="UPQ1271" s="1"/>
      <c r="UPS1271" s="1"/>
      <c r="UPU1271" s="1"/>
      <c r="UPW1271" s="1"/>
      <c r="UPY1271" s="1"/>
      <c r="UQA1271" s="1"/>
      <c r="UQC1271" s="1"/>
      <c r="UQE1271" s="1"/>
      <c r="UQG1271" s="1"/>
      <c r="UQI1271" s="1"/>
      <c r="UQK1271" s="1"/>
      <c r="UQM1271" s="1"/>
      <c r="UQO1271" s="1"/>
      <c r="UQQ1271" s="1"/>
      <c r="UQS1271" s="1"/>
      <c r="UQU1271" s="1"/>
      <c r="UQW1271" s="1"/>
      <c r="UQY1271" s="1"/>
      <c r="URA1271" s="1"/>
      <c r="URC1271" s="1"/>
      <c r="URE1271" s="1"/>
      <c r="URG1271" s="1"/>
      <c r="URI1271" s="1"/>
      <c r="URK1271" s="1"/>
      <c r="URM1271" s="1"/>
      <c r="URO1271" s="1"/>
      <c r="URQ1271" s="1"/>
      <c r="URS1271" s="1"/>
      <c r="URU1271" s="1"/>
      <c r="URW1271" s="1"/>
      <c r="URY1271" s="1"/>
      <c r="USA1271" s="1"/>
      <c r="USC1271" s="1"/>
      <c r="USE1271" s="1"/>
      <c r="USG1271" s="1"/>
      <c r="USI1271" s="1"/>
      <c r="USK1271" s="1"/>
      <c r="USM1271" s="1"/>
      <c r="USO1271" s="1"/>
      <c r="USQ1271" s="1"/>
      <c r="USS1271" s="1"/>
      <c r="USU1271" s="1"/>
      <c r="USW1271" s="1"/>
      <c r="USY1271" s="1"/>
      <c r="UTA1271" s="1"/>
      <c r="UTC1271" s="1"/>
      <c r="UTE1271" s="1"/>
      <c r="UTG1271" s="1"/>
      <c r="UTI1271" s="1"/>
      <c r="UTK1271" s="1"/>
      <c r="UTM1271" s="1"/>
      <c r="UTO1271" s="1"/>
      <c r="UTQ1271" s="1"/>
      <c r="UTS1271" s="1"/>
      <c r="UTU1271" s="1"/>
      <c r="UTW1271" s="1"/>
      <c r="UTY1271" s="1"/>
      <c r="UUA1271" s="1"/>
      <c r="UUC1271" s="1"/>
      <c r="UUE1271" s="1"/>
      <c r="UUG1271" s="1"/>
      <c r="UUI1271" s="1"/>
      <c r="UUK1271" s="1"/>
      <c r="UUM1271" s="1"/>
      <c r="UUO1271" s="1"/>
      <c r="UUQ1271" s="1"/>
      <c r="UUS1271" s="1"/>
      <c r="UUU1271" s="1"/>
      <c r="UUW1271" s="1"/>
      <c r="UUY1271" s="1"/>
      <c r="UVA1271" s="1"/>
      <c r="UVC1271" s="1"/>
      <c r="UVE1271" s="1"/>
      <c r="UVG1271" s="1"/>
      <c r="UVI1271" s="1"/>
      <c r="UVK1271" s="1"/>
      <c r="UVM1271" s="1"/>
      <c r="UVO1271" s="1"/>
      <c r="UVQ1271" s="1"/>
      <c r="UVS1271" s="1"/>
      <c r="UVU1271" s="1"/>
      <c r="UVW1271" s="1"/>
      <c r="UVY1271" s="1"/>
      <c r="UWA1271" s="1"/>
      <c r="UWC1271" s="1"/>
      <c r="UWE1271" s="1"/>
      <c r="UWG1271" s="1"/>
      <c r="UWI1271" s="1"/>
      <c r="UWK1271" s="1"/>
      <c r="UWM1271" s="1"/>
      <c r="UWO1271" s="1"/>
      <c r="UWQ1271" s="1"/>
      <c r="UWS1271" s="1"/>
      <c r="UWU1271" s="1"/>
      <c r="UWW1271" s="1"/>
      <c r="UWY1271" s="1"/>
      <c r="UXA1271" s="1"/>
      <c r="UXC1271" s="1"/>
      <c r="UXE1271" s="1"/>
      <c r="UXG1271" s="1"/>
      <c r="UXI1271" s="1"/>
      <c r="UXK1271" s="1"/>
      <c r="UXM1271" s="1"/>
      <c r="UXO1271" s="1"/>
      <c r="UXQ1271" s="1"/>
      <c r="UXS1271" s="1"/>
      <c r="UXU1271" s="1"/>
      <c r="UXW1271" s="1"/>
      <c r="UXY1271" s="1"/>
      <c r="UYA1271" s="1"/>
      <c r="UYC1271" s="1"/>
      <c r="UYE1271" s="1"/>
      <c r="UYG1271" s="1"/>
      <c r="UYI1271" s="1"/>
      <c r="UYK1271" s="1"/>
      <c r="UYM1271" s="1"/>
      <c r="UYO1271" s="1"/>
      <c r="UYQ1271" s="1"/>
      <c r="UYS1271" s="1"/>
      <c r="UYU1271" s="1"/>
      <c r="UYW1271" s="1"/>
      <c r="UYY1271" s="1"/>
      <c r="UZA1271" s="1"/>
      <c r="UZC1271" s="1"/>
      <c r="UZE1271" s="1"/>
      <c r="UZG1271" s="1"/>
      <c r="UZI1271" s="1"/>
      <c r="UZK1271" s="1"/>
      <c r="UZM1271" s="1"/>
      <c r="UZO1271" s="1"/>
      <c r="UZQ1271" s="1"/>
      <c r="UZS1271" s="1"/>
      <c r="UZU1271" s="1"/>
      <c r="UZW1271" s="1"/>
      <c r="UZY1271" s="1"/>
      <c r="VAA1271" s="1"/>
      <c r="VAC1271" s="1"/>
      <c r="VAE1271" s="1"/>
      <c r="VAG1271" s="1"/>
      <c r="VAI1271" s="1"/>
      <c r="VAK1271" s="1"/>
      <c r="VAM1271" s="1"/>
      <c r="VAO1271" s="1"/>
      <c r="VAQ1271" s="1"/>
      <c r="VAS1271" s="1"/>
      <c r="VAU1271" s="1"/>
      <c r="VAW1271" s="1"/>
      <c r="VAY1271" s="1"/>
      <c r="VBA1271" s="1"/>
      <c r="VBC1271" s="1"/>
      <c r="VBE1271" s="1"/>
      <c r="VBG1271" s="1"/>
      <c r="VBI1271" s="1"/>
      <c r="VBK1271" s="1"/>
      <c r="VBM1271" s="1"/>
      <c r="VBO1271" s="1"/>
      <c r="VBQ1271" s="1"/>
      <c r="VBS1271" s="1"/>
      <c r="VBU1271" s="1"/>
      <c r="VBW1271" s="1"/>
      <c r="VBY1271" s="1"/>
      <c r="VCA1271" s="1"/>
      <c r="VCC1271" s="1"/>
      <c r="VCE1271" s="1"/>
      <c r="VCG1271" s="1"/>
      <c r="VCI1271" s="1"/>
      <c r="VCK1271" s="1"/>
      <c r="VCM1271" s="1"/>
      <c r="VCO1271" s="1"/>
      <c r="VCQ1271" s="1"/>
      <c r="VCS1271" s="1"/>
      <c r="VCU1271" s="1"/>
      <c r="VCW1271" s="1"/>
      <c r="VCY1271" s="1"/>
      <c r="VDA1271" s="1"/>
      <c r="VDC1271" s="1"/>
      <c r="VDE1271" s="1"/>
      <c r="VDG1271" s="1"/>
      <c r="VDI1271" s="1"/>
      <c r="VDK1271" s="1"/>
      <c r="VDM1271" s="1"/>
      <c r="VDO1271" s="1"/>
      <c r="VDQ1271" s="1"/>
      <c r="VDS1271" s="1"/>
      <c r="VDU1271" s="1"/>
      <c r="VDW1271" s="1"/>
      <c r="VDY1271" s="1"/>
      <c r="VEA1271" s="1"/>
      <c r="VEC1271" s="1"/>
      <c r="VEE1271" s="1"/>
      <c r="VEG1271" s="1"/>
      <c r="VEI1271" s="1"/>
      <c r="VEK1271" s="1"/>
      <c r="VEM1271" s="1"/>
      <c r="VEO1271" s="1"/>
      <c r="VEQ1271" s="1"/>
      <c r="VES1271" s="1"/>
      <c r="VEU1271" s="1"/>
      <c r="VEW1271" s="1"/>
      <c r="VEY1271" s="1"/>
      <c r="VFA1271" s="1"/>
      <c r="VFC1271" s="1"/>
      <c r="VFE1271" s="1"/>
      <c r="VFG1271" s="1"/>
      <c r="VFI1271" s="1"/>
      <c r="VFK1271" s="1"/>
      <c r="VFM1271" s="1"/>
      <c r="VFO1271" s="1"/>
      <c r="VFQ1271" s="1"/>
      <c r="VFS1271" s="1"/>
      <c r="VFU1271" s="1"/>
      <c r="VFW1271" s="1"/>
      <c r="VFY1271" s="1"/>
      <c r="VGA1271" s="1"/>
      <c r="VGC1271" s="1"/>
      <c r="VGE1271" s="1"/>
      <c r="VGG1271" s="1"/>
      <c r="VGI1271" s="1"/>
      <c r="VGK1271" s="1"/>
      <c r="VGM1271" s="1"/>
      <c r="VGO1271" s="1"/>
      <c r="VGQ1271" s="1"/>
      <c r="VGS1271" s="1"/>
      <c r="VGU1271" s="1"/>
      <c r="VGW1271" s="1"/>
      <c r="VGY1271" s="1"/>
      <c r="VHA1271" s="1"/>
      <c r="VHC1271" s="1"/>
      <c r="VHE1271" s="1"/>
      <c r="VHG1271" s="1"/>
      <c r="VHI1271" s="1"/>
      <c r="VHK1271" s="1"/>
      <c r="VHM1271" s="1"/>
      <c r="VHO1271" s="1"/>
      <c r="VHQ1271" s="1"/>
      <c r="VHS1271" s="1"/>
      <c r="VHU1271" s="1"/>
      <c r="VHW1271" s="1"/>
      <c r="VHY1271" s="1"/>
      <c r="VIA1271" s="1"/>
      <c r="VIC1271" s="1"/>
      <c r="VIE1271" s="1"/>
      <c r="VIG1271" s="1"/>
      <c r="VII1271" s="1"/>
      <c r="VIK1271" s="1"/>
      <c r="VIM1271" s="1"/>
      <c r="VIO1271" s="1"/>
      <c r="VIQ1271" s="1"/>
      <c r="VIS1271" s="1"/>
      <c r="VIU1271" s="1"/>
      <c r="VIW1271" s="1"/>
      <c r="VIY1271" s="1"/>
      <c r="VJA1271" s="1"/>
      <c r="VJC1271" s="1"/>
      <c r="VJE1271" s="1"/>
      <c r="VJG1271" s="1"/>
      <c r="VJI1271" s="1"/>
      <c r="VJK1271" s="1"/>
      <c r="VJM1271" s="1"/>
      <c r="VJO1271" s="1"/>
      <c r="VJQ1271" s="1"/>
      <c r="VJS1271" s="1"/>
      <c r="VJU1271" s="1"/>
      <c r="VJW1271" s="1"/>
      <c r="VJY1271" s="1"/>
      <c r="VKA1271" s="1"/>
      <c r="VKC1271" s="1"/>
      <c r="VKE1271" s="1"/>
      <c r="VKG1271" s="1"/>
      <c r="VKI1271" s="1"/>
      <c r="VKK1271" s="1"/>
      <c r="VKM1271" s="1"/>
      <c r="VKO1271" s="1"/>
      <c r="VKQ1271" s="1"/>
      <c r="VKS1271" s="1"/>
      <c r="VKU1271" s="1"/>
      <c r="VKW1271" s="1"/>
      <c r="VKY1271" s="1"/>
      <c r="VLA1271" s="1"/>
      <c r="VLC1271" s="1"/>
      <c r="VLE1271" s="1"/>
      <c r="VLG1271" s="1"/>
      <c r="VLI1271" s="1"/>
      <c r="VLK1271" s="1"/>
      <c r="VLM1271" s="1"/>
      <c r="VLO1271" s="1"/>
      <c r="VLQ1271" s="1"/>
      <c r="VLS1271" s="1"/>
      <c r="VLU1271" s="1"/>
      <c r="VLW1271" s="1"/>
      <c r="VLY1271" s="1"/>
      <c r="VMA1271" s="1"/>
      <c r="VMC1271" s="1"/>
      <c r="VME1271" s="1"/>
      <c r="VMG1271" s="1"/>
      <c r="VMI1271" s="1"/>
      <c r="VMK1271" s="1"/>
      <c r="VMM1271" s="1"/>
      <c r="VMO1271" s="1"/>
      <c r="VMQ1271" s="1"/>
      <c r="VMS1271" s="1"/>
      <c r="VMU1271" s="1"/>
      <c r="VMW1271" s="1"/>
      <c r="VMY1271" s="1"/>
      <c r="VNA1271" s="1"/>
      <c r="VNC1271" s="1"/>
      <c r="VNE1271" s="1"/>
      <c r="VNG1271" s="1"/>
      <c r="VNI1271" s="1"/>
      <c r="VNK1271" s="1"/>
      <c r="VNM1271" s="1"/>
      <c r="VNO1271" s="1"/>
      <c r="VNQ1271" s="1"/>
      <c r="VNS1271" s="1"/>
      <c r="VNU1271" s="1"/>
      <c r="VNW1271" s="1"/>
      <c r="VNY1271" s="1"/>
      <c r="VOA1271" s="1"/>
      <c r="VOC1271" s="1"/>
      <c r="VOE1271" s="1"/>
      <c r="VOG1271" s="1"/>
      <c r="VOI1271" s="1"/>
      <c r="VOK1271" s="1"/>
      <c r="VOM1271" s="1"/>
      <c r="VOO1271" s="1"/>
      <c r="VOQ1271" s="1"/>
      <c r="VOS1271" s="1"/>
      <c r="VOU1271" s="1"/>
      <c r="VOW1271" s="1"/>
      <c r="VOY1271" s="1"/>
      <c r="VPA1271" s="1"/>
      <c r="VPC1271" s="1"/>
      <c r="VPE1271" s="1"/>
      <c r="VPG1271" s="1"/>
      <c r="VPI1271" s="1"/>
      <c r="VPK1271" s="1"/>
      <c r="VPM1271" s="1"/>
      <c r="VPO1271" s="1"/>
      <c r="VPQ1271" s="1"/>
      <c r="VPS1271" s="1"/>
      <c r="VPU1271" s="1"/>
      <c r="VPW1271" s="1"/>
      <c r="VPY1271" s="1"/>
      <c r="VQA1271" s="1"/>
      <c r="VQC1271" s="1"/>
      <c r="VQE1271" s="1"/>
      <c r="VQG1271" s="1"/>
      <c r="VQI1271" s="1"/>
      <c r="VQK1271" s="1"/>
      <c r="VQM1271" s="1"/>
      <c r="VQO1271" s="1"/>
      <c r="VQQ1271" s="1"/>
      <c r="VQS1271" s="1"/>
      <c r="VQU1271" s="1"/>
      <c r="VQW1271" s="1"/>
      <c r="VQY1271" s="1"/>
      <c r="VRA1271" s="1"/>
      <c r="VRC1271" s="1"/>
      <c r="VRE1271" s="1"/>
      <c r="VRG1271" s="1"/>
      <c r="VRI1271" s="1"/>
      <c r="VRK1271" s="1"/>
      <c r="VRM1271" s="1"/>
      <c r="VRO1271" s="1"/>
      <c r="VRQ1271" s="1"/>
      <c r="VRS1271" s="1"/>
      <c r="VRU1271" s="1"/>
      <c r="VRW1271" s="1"/>
      <c r="VRY1271" s="1"/>
      <c r="VSA1271" s="1"/>
      <c r="VSC1271" s="1"/>
      <c r="VSE1271" s="1"/>
      <c r="VSG1271" s="1"/>
      <c r="VSI1271" s="1"/>
      <c r="VSK1271" s="1"/>
      <c r="VSM1271" s="1"/>
      <c r="VSO1271" s="1"/>
      <c r="VSQ1271" s="1"/>
      <c r="VSS1271" s="1"/>
      <c r="VSU1271" s="1"/>
      <c r="VSW1271" s="1"/>
      <c r="VSY1271" s="1"/>
      <c r="VTA1271" s="1"/>
      <c r="VTC1271" s="1"/>
      <c r="VTE1271" s="1"/>
      <c r="VTG1271" s="1"/>
      <c r="VTI1271" s="1"/>
      <c r="VTK1271" s="1"/>
      <c r="VTM1271" s="1"/>
      <c r="VTO1271" s="1"/>
      <c r="VTQ1271" s="1"/>
      <c r="VTS1271" s="1"/>
      <c r="VTU1271" s="1"/>
      <c r="VTW1271" s="1"/>
      <c r="VTY1271" s="1"/>
      <c r="VUA1271" s="1"/>
      <c r="VUC1271" s="1"/>
      <c r="VUE1271" s="1"/>
      <c r="VUG1271" s="1"/>
      <c r="VUI1271" s="1"/>
      <c r="VUK1271" s="1"/>
      <c r="VUM1271" s="1"/>
      <c r="VUO1271" s="1"/>
      <c r="VUQ1271" s="1"/>
      <c r="VUS1271" s="1"/>
      <c r="VUU1271" s="1"/>
      <c r="VUW1271" s="1"/>
      <c r="VUY1271" s="1"/>
      <c r="VVA1271" s="1"/>
      <c r="VVC1271" s="1"/>
      <c r="VVE1271" s="1"/>
      <c r="VVG1271" s="1"/>
      <c r="VVI1271" s="1"/>
      <c r="VVK1271" s="1"/>
      <c r="VVM1271" s="1"/>
      <c r="VVO1271" s="1"/>
      <c r="VVQ1271" s="1"/>
      <c r="VVS1271" s="1"/>
      <c r="VVU1271" s="1"/>
      <c r="VVW1271" s="1"/>
      <c r="VVY1271" s="1"/>
      <c r="VWA1271" s="1"/>
      <c r="VWC1271" s="1"/>
      <c r="VWE1271" s="1"/>
      <c r="VWG1271" s="1"/>
      <c r="VWI1271" s="1"/>
      <c r="VWK1271" s="1"/>
      <c r="VWM1271" s="1"/>
      <c r="VWO1271" s="1"/>
      <c r="VWQ1271" s="1"/>
      <c r="VWS1271" s="1"/>
      <c r="VWU1271" s="1"/>
      <c r="VWW1271" s="1"/>
      <c r="VWY1271" s="1"/>
      <c r="VXA1271" s="1"/>
      <c r="VXC1271" s="1"/>
      <c r="VXE1271" s="1"/>
      <c r="VXG1271" s="1"/>
      <c r="VXI1271" s="1"/>
      <c r="VXK1271" s="1"/>
      <c r="VXM1271" s="1"/>
      <c r="VXO1271" s="1"/>
      <c r="VXQ1271" s="1"/>
      <c r="VXS1271" s="1"/>
      <c r="VXU1271" s="1"/>
      <c r="VXW1271" s="1"/>
      <c r="VXY1271" s="1"/>
      <c r="VYA1271" s="1"/>
      <c r="VYC1271" s="1"/>
      <c r="VYE1271" s="1"/>
      <c r="VYG1271" s="1"/>
      <c r="VYI1271" s="1"/>
      <c r="VYK1271" s="1"/>
      <c r="VYM1271" s="1"/>
      <c r="VYO1271" s="1"/>
      <c r="VYQ1271" s="1"/>
      <c r="VYS1271" s="1"/>
      <c r="VYU1271" s="1"/>
      <c r="VYW1271" s="1"/>
      <c r="VYY1271" s="1"/>
      <c r="VZA1271" s="1"/>
      <c r="VZC1271" s="1"/>
      <c r="VZE1271" s="1"/>
      <c r="VZG1271" s="1"/>
      <c r="VZI1271" s="1"/>
      <c r="VZK1271" s="1"/>
      <c r="VZM1271" s="1"/>
      <c r="VZO1271" s="1"/>
      <c r="VZQ1271" s="1"/>
      <c r="VZS1271" s="1"/>
      <c r="VZU1271" s="1"/>
      <c r="VZW1271" s="1"/>
      <c r="VZY1271" s="1"/>
      <c r="WAA1271" s="1"/>
      <c r="WAC1271" s="1"/>
      <c r="WAE1271" s="1"/>
      <c r="WAG1271" s="1"/>
      <c r="WAI1271" s="1"/>
      <c r="WAK1271" s="1"/>
      <c r="WAM1271" s="1"/>
      <c r="WAO1271" s="1"/>
      <c r="WAQ1271" s="1"/>
      <c r="WAS1271" s="1"/>
      <c r="WAU1271" s="1"/>
      <c r="WAW1271" s="1"/>
      <c r="WAY1271" s="1"/>
      <c r="WBA1271" s="1"/>
      <c r="WBC1271" s="1"/>
      <c r="WBE1271" s="1"/>
      <c r="WBG1271" s="1"/>
      <c r="WBI1271" s="1"/>
      <c r="WBK1271" s="1"/>
      <c r="WBM1271" s="1"/>
      <c r="WBO1271" s="1"/>
      <c r="WBQ1271" s="1"/>
      <c r="WBS1271" s="1"/>
      <c r="WBU1271" s="1"/>
      <c r="WBW1271" s="1"/>
      <c r="WBY1271" s="1"/>
      <c r="WCA1271" s="1"/>
      <c r="WCC1271" s="1"/>
      <c r="WCE1271" s="1"/>
      <c r="WCG1271" s="1"/>
      <c r="WCI1271" s="1"/>
      <c r="WCK1271" s="1"/>
      <c r="WCM1271" s="1"/>
      <c r="WCO1271" s="1"/>
      <c r="WCQ1271" s="1"/>
      <c r="WCS1271" s="1"/>
      <c r="WCU1271" s="1"/>
      <c r="WCW1271" s="1"/>
      <c r="WCY1271" s="1"/>
      <c r="WDA1271" s="1"/>
      <c r="WDC1271" s="1"/>
      <c r="WDE1271" s="1"/>
      <c r="WDG1271" s="1"/>
      <c r="WDI1271" s="1"/>
      <c r="WDK1271" s="1"/>
      <c r="WDM1271" s="1"/>
      <c r="WDO1271" s="1"/>
      <c r="WDQ1271" s="1"/>
      <c r="WDS1271" s="1"/>
      <c r="WDU1271" s="1"/>
      <c r="WDW1271" s="1"/>
      <c r="WDY1271" s="1"/>
      <c r="WEA1271" s="1"/>
      <c r="WEC1271" s="1"/>
      <c r="WEE1271" s="1"/>
      <c r="WEG1271" s="1"/>
      <c r="WEI1271" s="1"/>
      <c r="WEK1271" s="1"/>
      <c r="WEM1271" s="1"/>
      <c r="WEO1271" s="1"/>
      <c r="WEQ1271" s="1"/>
      <c r="WES1271" s="1"/>
      <c r="WEU1271" s="1"/>
      <c r="WEW1271" s="1"/>
      <c r="WEY1271" s="1"/>
      <c r="WFA1271" s="1"/>
      <c r="WFC1271" s="1"/>
      <c r="WFE1271" s="1"/>
      <c r="WFG1271" s="1"/>
      <c r="WFI1271" s="1"/>
      <c r="WFK1271" s="1"/>
      <c r="WFM1271" s="1"/>
      <c r="WFO1271" s="1"/>
      <c r="WFQ1271" s="1"/>
      <c r="WFS1271" s="1"/>
      <c r="WFU1271" s="1"/>
      <c r="WFW1271" s="1"/>
      <c r="WFY1271" s="1"/>
      <c r="WGA1271" s="1"/>
      <c r="WGC1271" s="1"/>
      <c r="WGE1271" s="1"/>
      <c r="WGG1271" s="1"/>
      <c r="WGI1271" s="1"/>
      <c r="WGK1271" s="1"/>
      <c r="WGM1271" s="1"/>
      <c r="WGO1271" s="1"/>
      <c r="WGQ1271" s="1"/>
      <c r="WGS1271" s="1"/>
      <c r="WGU1271" s="1"/>
      <c r="WGW1271" s="1"/>
      <c r="WGY1271" s="1"/>
      <c r="WHA1271" s="1"/>
      <c r="WHC1271" s="1"/>
      <c r="WHE1271" s="1"/>
      <c r="WHG1271" s="1"/>
      <c r="WHI1271" s="1"/>
      <c r="WHK1271" s="1"/>
      <c r="WHM1271" s="1"/>
      <c r="WHO1271" s="1"/>
      <c r="WHQ1271" s="1"/>
      <c r="WHS1271" s="1"/>
      <c r="WHU1271" s="1"/>
      <c r="WHW1271" s="1"/>
      <c r="WHY1271" s="1"/>
      <c r="WIA1271" s="1"/>
      <c r="WIC1271" s="1"/>
      <c r="WIE1271" s="1"/>
      <c r="WIG1271" s="1"/>
      <c r="WII1271" s="1"/>
      <c r="WIK1271" s="1"/>
      <c r="WIM1271" s="1"/>
      <c r="WIO1271" s="1"/>
      <c r="WIQ1271" s="1"/>
      <c r="WIS1271" s="1"/>
      <c r="WIU1271" s="1"/>
      <c r="WIW1271" s="1"/>
      <c r="WIY1271" s="1"/>
      <c r="WJA1271" s="1"/>
      <c r="WJC1271" s="1"/>
      <c r="WJE1271" s="1"/>
      <c r="WJG1271" s="1"/>
      <c r="WJI1271" s="1"/>
      <c r="WJK1271" s="1"/>
      <c r="WJM1271" s="1"/>
      <c r="WJO1271" s="1"/>
      <c r="WJQ1271" s="1"/>
      <c r="WJS1271" s="1"/>
      <c r="WJU1271" s="1"/>
      <c r="WJW1271" s="1"/>
      <c r="WJY1271" s="1"/>
      <c r="WKA1271" s="1"/>
      <c r="WKC1271" s="1"/>
      <c r="WKE1271" s="1"/>
      <c r="WKG1271" s="1"/>
      <c r="WKI1271" s="1"/>
      <c r="WKK1271" s="1"/>
      <c r="WKM1271" s="1"/>
      <c r="WKO1271" s="1"/>
      <c r="WKQ1271" s="1"/>
      <c r="WKS1271" s="1"/>
      <c r="WKU1271" s="1"/>
      <c r="WKW1271" s="1"/>
      <c r="WKY1271" s="1"/>
      <c r="WLA1271" s="1"/>
      <c r="WLC1271" s="1"/>
      <c r="WLE1271" s="1"/>
      <c r="WLG1271" s="1"/>
      <c r="WLI1271" s="1"/>
      <c r="WLK1271" s="1"/>
      <c r="WLM1271" s="1"/>
      <c r="WLO1271" s="1"/>
      <c r="WLQ1271" s="1"/>
      <c r="WLS1271" s="1"/>
      <c r="WLU1271" s="1"/>
      <c r="WLW1271" s="1"/>
      <c r="WLY1271" s="1"/>
      <c r="WMA1271" s="1"/>
      <c r="WMC1271" s="1"/>
      <c r="WME1271" s="1"/>
      <c r="WMG1271" s="1"/>
      <c r="WMI1271" s="1"/>
      <c r="WMK1271" s="1"/>
      <c r="WMM1271" s="1"/>
      <c r="WMO1271" s="1"/>
      <c r="WMQ1271" s="1"/>
      <c r="WMS1271" s="1"/>
      <c r="WMU1271" s="1"/>
      <c r="WMW1271" s="1"/>
      <c r="WMY1271" s="1"/>
      <c r="WNA1271" s="1"/>
      <c r="WNC1271" s="1"/>
      <c r="WNE1271" s="1"/>
      <c r="WNG1271" s="1"/>
      <c r="WNI1271" s="1"/>
      <c r="WNK1271" s="1"/>
      <c r="WNM1271" s="1"/>
      <c r="WNO1271" s="1"/>
      <c r="WNQ1271" s="1"/>
      <c r="WNS1271" s="1"/>
      <c r="WNU1271" s="1"/>
      <c r="WNW1271" s="1"/>
      <c r="WNY1271" s="1"/>
      <c r="WOA1271" s="1"/>
      <c r="WOC1271" s="1"/>
      <c r="WOE1271" s="1"/>
      <c r="WOG1271" s="1"/>
      <c r="WOI1271" s="1"/>
      <c r="WOK1271" s="1"/>
      <c r="WOM1271" s="1"/>
      <c r="WOO1271" s="1"/>
      <c r="WOQ1271" s="1"/>
      <c r="WOS1271" s="1"/>
      <c r="WOU1271" s="1"/>
      <c r="WOW1271" s="1"/>
      <c r="WOY1271" s="1"/>
      <c r="WPA1271" s="1"/>
      <c r="WPC1271" s="1"/>
      <c r="WPE1271" s="1"/>
      <c r="WPG1271" s="1"/>
      <c r="WPI1271" s="1"/>
      <c r="WPK1271" s="1"/>
      <c r="WPM1271" s="1"/>
      <c r="WPO1271" s="1"/>
      <c r="WPQ1271" s="1"/>
      <c r="WPS1271" s="1"/>
      <c r="WPU1271" s="1"/>
      <c r="WPW1271" s="1"/>
      <c r="WPY1271" s="1"/>
      <c r="WQA1271" s="1"/>
      <c r="WQC1271" s="1"/>
      <c r="WQE1271" s="1"/>
      <c r="WQG1271" s="1"/>
      <c r="WQI1271" s="1"/>
      <c r="WQK1271" s="1"/>
      <c r="WQM1271" s="1"/>
      <c r="WQO1271" s="1"/>
      <c r="WQQ1271" s="1"/>
      <c r="WQS1271" s="1"/>
      <c r="WQU1271" s="1"/>
      <c r="WQW1271" s="1"/>
      <c r="WQY1271" s="1"/>
      <c r="WRA1271" s="1"/>
      <c r="WRC1271" s="1"/>
      <c r="WRE1271" s="1"/>
      <c r="WRG1271" s="1"/>
      <c r="WRI1271" s="1"/>
      <c r="WRK1271" s="1"/>
      <c r="WRM1271" s="1"/>
      <c r="WRO1271" s="1"/>
      <c r="WRQ1271" s="1"/>
      <c r="WRS1271" s="1"/>
      <c r="WRU1271" s="1"/>
      <c r="WRW1271" s="1"/>
      <c r="WRY1271" s="1"/>
      <c r="WSA1271" s="1"/>
      <c r="WSC1271" s="1"/>
      <c r="WSE1271" s="1"/>
      <c r="WSG1271" s="1"/>
      <c r="WSI1271" s="1"/>
      <c r="WSK1271" s="1"/>
      <c r="WSM1271" s="1"/>
      <c r="WSO1271" s="1"/>
      <c r="WSQ1271" s="1"/>
      <c r="WSS1271" s="1"/>
      <c r="WSU1271" s="1"/>
      <c r="WSW1271" s="1"/>
      <c r="WSY1271" s="1"/>
      <c r="WTA1271" s="1"/>
      <c r="WTC1271" s="1"/>
      <c r="WTE1271" s="1"/>
      <c r="WTG1271" s="1"/>
      <c r="WTI1271" s="1"/>
      <c r="WTK1271" s="1"/>
      <c r="WTM1271" s="1"/>
      <c r="WTO1271" s="1"/>
      <c r="WTQ1271" s="1"/>
      <c r="WTS1271" s="1"/>
      <c r="WTU1271" s="1"/>
      <c r="WTW1271" s="1"/>
      <c r="WTY1271" s="1"/>
      <c r="WUA1271" s="1"/>
      <c r="WUC1271" s="1"/>
      <c r="WUE1271" s="1"/>
      <c r="WUG1271" s="1"/>
      <c r="WUI1271" s="1"/>
      <c r="WUK1271" s="1"/>
      <c r="WUM1271" s="1"/>
      <c r="WUO1271" s="1"/>
      <c r="WUQ1271" s="1"/>
      <c r="WUS1271" s="1"/>
      <c r="WUU1271" s="1"/>
      <c r="WUW1271" s="1"/>
      <c r="WUY1271" s="1"/>
      <c r="WVA1271" s="1"/>
      <c r="WVC1271" s="1"/>
      <c r="WVE1271" s="1"/>
      <c r="WVG1271" s="1"/>
      <c r="WVI1271" s="1"/>
      <c r="WVK1271" s="1"/>
      <c r="WVM1271" s="1"/>
      <c r="WVO1271" s="1"/>
      <c r="WVQ1271" s="1"/>
      <c r="WVS1271" s="1"/>
      <c r="WVU1271" s="1"/>
      <c r="WVW1271" s="1"/>
      <c r="WVY1271" s="1"/>
      <c r="WWA1271" s="1"/>
      <c r="WWC1271" s="1"/>
      <c r="WWE1271" s="1"/>
      <c r="WWG1271" s="1"/>
      <c r="WWI1271" s="1"/>
      <c r="WWK1271" s="1"/>
      <c r="WWM1271" s="1"/>
      <c r="WWO1271" s="1"/>
      <c r="WWQ1271" s="1"/>
      <c r="WWS1271" s="1"/>
      <c r="WWU1271" s="1"/>
      <c r="WWW1271" s="1"/>
      <c r="WWY1271" s="1"/>
      <c r="WXA1271" s="1"/>
      <c r="WXC1271" s="1"/>
      <c r="WXE1271" s="1"/>
      <c r="WXG1271" s="1"/>
      <c r="WXI1271" s="1"/>
      <c r="WXK1271" s="1"/>
      <c r="WXM1271" s="1"/>
      <c r="WXO1271" s="1"/>
      <c r="WXQ1271" s="1"/>
      <c r="WXS1271" s="1"/>
      <c r="WXU1271" s="1"/>
      <c r="WXW1271" s="1"/>
      <c r="WXY1271" s="1"/>
      <c r="WYA1271" s="1"/>
      <c r="WYC1271" s="1"/>
      <c r="WYE1271" s="1"/>
      <c r="WYG1271" s="1"/>
      <c r="WYI1271" s="1"/>
      <c r="WYK1271" s="1"/>
      <c r="WYM1271" s="1"/>
      <c r="WYO1271" s="1"/>
      <c r="WYQ1271" s="1"/>
      <c r="WYS1271" s="1"/>
      <c r="WYU1271" s="1"/>
      <c r="WYW1271" s="1"/>
      <c r="WYY1271" s="1"/>
      <c r="WZA1271" s="1"/>
      <c r="WZC1271" s="1"/>
      <c r="WZE1271" s="1"/>
      <c r="WZG1271" s="1"/>
      <c r="WZI1271" s="1"/>
      <c r="WZK1271" s="1"/>
      <c r="WZM1271" s="1"/>
      <c r="WZO1271" s="1"/>
      <c r="WZQ1271" s="1"/>
      <c r="WZS1271" s="1"/>
      <c r="WZU1271" s="1"/>
      <c r="WZW1271" s="1"/>
      <c r="WZY1271" s="1"/>
      <c r="XAA1271" s="1"/>
      <c r="XAC1271" s="1"/>
      <c r="XAE1271" s="1"/>
      <c r="XAG1271" s="1"/>
      <c r="XAI1271" s="1"/>
      <c r="XAK1271" s="1"/>
      <c r="XAM1271" s="1"/>
      <c r="XAO1271" s="1"/>
      <c r="XAQ1271" s="1"/>
      <c r="XAS1271" s="1"/>
      <c r="XAU1271" s="1"/>
      <c r="XAW1271" s="1"/>
      <c r="XAY1271" s="1"/>
      <c r="XBA1271" s="1"/>
      <c r="XBC1271" s="1"/>
      <c r="XBE1271" s="1"/>
      <c r="XBG1271" s="1"/>
      <c r="XBI1271" s="1"/>
      <c r="XBK1271" s="1"/>
      <c r="XBM1271" s="1"/>
      <c r="XBO1271" s="1"/>
      <c r="XBQ1271" s="1"/>
      <c r="XBS1271" s="1"/>
      <c r="XBU1271" s="1"/>
      <c r="XBW1271" s="1"/>
      <c r="XBY1271" s="1"/>
      <c r="XCA1271" s="1"/>
      <c r="XCC1271" s="1"/>
      <c r="XCE1271" s="1"/>
      <c r="XCG1271" s="1"/>
      <c r="XCI1271" s="1"/>
      <c r="XCK1271" s="1"/>
      <c r="XCM1271" s="1"/>
      <c r="XCO1271" s="1"/>
      <c r="XCQ1271" s="1"/>
      <c r="XCS1271" s="1"/>
      <c r="XCU1271" s="1"/>
      <c r="XCW1271" s="1"/>
      <c r="XCY1271" s="1"/>
      <c r="XDA1271" s="1"/>
      <c r="XDC1271" s="1"/>
      <c r="XDE1271" s="1"/>
      <c r="XDG1271" s="1"/>
      <c r="XDI1271" s="1"/>
      <c r="XDK1271" s="1"/>
      <c r="XDM1271" s="1"/>
      <c r="XDO1271" s="1"/>
      <c r="XDQ1271" s="1"/>
      <c r="XDS1271" s="1"/>
      <c r="XDU1271" s="1"/>
      <c r="XDW1271" s="1"/>
      <c r="XDY1271" s="1"/>
      <c r="XEA1271" s="1"/>
      <c r="XEC1271" s="1"/>
      <c r="XEE1271" s="1"/>
      <c r="XEG1271" s="1"/>
      <c r="XEI1271" s="1"/>
      <c r="XEK1271" s="1"/>
      <c r="XEM1271" s="1"/>
      <c r="XEO1271" s="1"/>
      <c r="XEQ1271" s="1"/>
      <c r="XES1271" s="1"/>
      <c r="XEU1271" s="1"/>
      <c r="XEW1271" s="1"/>
      <c r="XEY1271" s="1"/>
      <c r="XFA1271" s="1"/>
      <c r="XFC1271" s="1"/>
    </row>
    <row r="1272" spans="1:1023 1025:2047 2049:3071 3073:4095 4097:5119 5121:6143 6145:7167 7169:8191 8193:9215 9217:10239 10241:11263 11265:12287 12289:13311 13313:14335 14337:15359 15361:16383" x14ac:dyDescent="0.3">
      <c r="A1272" s="2" t="s">
        <v>1062</v>
      </c>
      <c r="B1272" s="5" t="s">
        <v>662</v>
      </c>
      <c r="C1272" s="19" t="s">
        <v>5255</v>
      </c>
    </row>
    <row r="1273" spans="1:1023 1025:2047 2049:3071 3073:4095 4097:5119 5121:6143 6145:7167 7169:8191 8193:9215 9217:10239 10241:11263 11265:12287 12289:13311 13313:14335 14337:15359 15361:16383" x14ac:dyDescent="0.3">
      <c r="A1273" s="2" t="s">
        <v>1095</v>
      </c>
      <c r="B1273" s="5" t="s">
        <v>725</v>
      </c>
      <c r="C1273" s="19" t="s">
        <v>5256</v>
      </c>
    </row>
    <row r="1274" spans="1:1023 1025:2047 2049:3071 3073:4095 4097:5119 5121:6143 6145:7167 7169:8191 8193:9215 9217:10239 10241:11263 11265:12287 12289:13311 13313:14335 14337:15359 15361:16383" x14ac:dyDescent="0.3">
      <c r="A1274" s="2" t="s">
        <v>1060</v>
      </c>
      <c r="B1274" s="5" t="s">
        <v>658</v>
      </c>
      <c r="C1274" s="19" t="s">
        <v>5257</v>
      </c>
    </row>
    <row r="1275" spans="1:1023 1025:2047 2049:3071 3073:4095 4097:5119 5121:6143 6145:7167 7169:8191 8193:9215 9217:10239 10241:11263 11265:12287 12289:13311 13313:14335 14337:15359 15361:16383" ht="16.2" x14ac:dyDescent="0.35">
      <c r="A1275" s="2" t="s">
        <v>1064</v>
      </c>
      <c r="B1275" s="5" t="s">
        <v>666</v>
      </c>
      <c r="C1275" s="19" t="s">
        <v>5258</v>
      </c>
      <c r="E1275" s="1"/>
      <c r="G1275" s="1"/>
      <c r="I1275" s="1"/>
      <c r="K1275" s="1"/>
      <c r="M1275" s="1"/>
      <c r="O1275" s="1"/>
      <c r="Q1275" s="1"/>
      <c r="S1275" s="1"/>
      <c r="U1275" s="1"/>
      <c r="W1275" s="1"/>
      <c r="Y1275" s="1"/>
      <c r="AA1275" s="1"/>
      <c r="AC1275" s="1"/>
      <c r="AE1275" s="1"/>
      <c r="AG1275" s="1"/>
      <c r="AI1275" s="1"/>
      <c r="AK1275" s="1"/>
      <c r="AM1275" s="1"/>
      <c r="AO1275" s="1"/>
      <c r="AQ1275" s="1"/>
      <c r="AS1275" s="1"/>
      <c r="AU1275" s="1"/>
      <c r="AW1275" s="1"/>
      <c r="AY1275" s="1"/>
      <c r="BA1275" s="1"/>
      <c r="BC1275" s="1"/>
      <c r="BE1275" s="1"/>
      <c r="BG1275" s="1"/>
      <c r="BI1275" s="1"/>
      <c r="BK1275" s="1"/>
      <c r="BM1275" s="1"/>
      <c r="BO1275" s="1"/>
      <c r="BQ1275" s="1"/>
      <c r="BS1275" s="1"/>
      <c r="BU1275" s="1"/>
      <c r="BW1275" s="1"/>
      <c r="BY1275" s="1"/>
      <c r="CA1275" s="1"/>
      <c r="CC1275" s="1"/>
      <c r="CE1275" s="1"/>
      <c r="CG1275" s="1"/>
      <c r="CI1275" s="1"/>
      <c r="CK1275" s="1"/>
      <c r="CM1275" s="1"/>
      <c r="CO1275" s="1"/>
      <c r="CQ1275" s="1"/>
      <c r="CS1275" s="1"/>
      <c r="CU1275" s="1"/>
      <c r="CW1275" s="1"/>
      <c r="CY1275" s="1"/>
      <c r="DA1275" s="1"/>
      <c r="DC1275" s="1"/>
      <c r="DE1275" s="1"/>
      <c r="DG1275" s="1"/>
      <c r="DI1275" s="1"/>
      <c r="DK1275" s="1"/>
      <c r="DM1275" s="1"/>
      <c r="DO1275" s="1"/>
      <c r="DQ1275" s="1"/>
      <c r="DS1275" s="1"/>
      <c r="DU1275" s="1"/>
      <c r="DW1275" s="1"/>
      <c r="DY1275" s="1"/>
      <c r="EA1275" s="1"/>
      <c r="EC1275" s="1"/>
      <c r="EE1275" s="1"/>
      <c r="EG1275" s="1"/>
      <c r="EI1275" s="1"/>
      <c r="EK1275" s="1"/>
      <c r="EM1275" s="1"/>
      <c r="EO1275" s="1"/>
      <c r="EQ1275" s="1"/>
      <c r="ES1275" s="1"/>
      <c r="EU1275" s="1"/>
      <c r="EW1275" s="1"/>
      <c r="EY1275" s="1"/>
      <c r="FA1275" s="1"/>
      <c r="FC1275" s="1"/>
      <c r="FE1275" s="1"/>
      <c r="FG1275" s="1"/>
      <c r="FI1275" s="1"/>
      <c r="FK1275" s="1"/>
      <c r="FM1275" s="1"/>
      <c r="FO1275" s="1"/>
      <c r="FQ1275" s="1"/>
      <c r="FS1275" s="1"/>
      <c r="FU1275" s="1"/>
      <c r="FW1275" s="1"/>
      <c r="FY1275" s="1"/>
      <c r="GA1275" s="1"/>
      <c r="GC1275" s="1"/>
      <c r="GE1275" s="1"/>
      <c r="GG1275" s="1"/>
      <c r="GI1275" s="1"/>
      <c r="GK1275" s="1"/>
      <c r="GM1275" s="1"/>
      <c r="GO1275" s="1"/>
      <c r="GQ1275" s="1"/>
      <c r="GS1275" s="1"/>
      <c r="GU1275" s="1"/>
      <c r="GW1275" s="1"/>
      <c r="GY1275" s="1"/>
      <c r="HA1275" s="1"/>
      <c r="HC1275" s="1"/>
      <c r="HE1275" s="1"/>
      <c r="HG1275" s="1"/>
      <c r="HI1275" s="1"/>
      <c r="HK1275" s="1"/>
      <c r="HM1275" s="1"/>
      <c r="HO1275" s="1"/>
      <c r="HQ1275" s="1"/>
      <c r="HS1275" s="1"/>
      <c r="HU1275" s="1"/>
      <c r="HW1275" s="1"/>
      <c r="HY1275" s="1"/>
      <c r="IA1275" s="1"/>
      <c r="IC1275" s="1"/>
      <c r="IE1275" s="1"/>
      <c r="IG1275" s="1"/>
      <c r="II1275" s="1"/>
      <c r="IK1275" s="1"/>
      <c r="IM1275" s="1"/>
      <c r="IO1275" s="1"/>
      <c r="IQ1275" s="1"/>
      <c r="IS1275" s="1"/>
      <c r="IU1275" s="1"/>
      <c r="IW1275" s="1"/>
      <c r="IY1275" s="1"/>
      <c r="JA1275" s="1"/>
      <c r="JC1275" s="1"/>
      <c r="JE1275" s="1"/>
      <c r="JG1275" s="1"/>
      <c r="JI1275" s="1"/>
      <c r="JK1275" s="1"/>
      <c r="JM1275" s="1"/>
      <c r="JO1275" s="1"/>
      <c r="JQ1275" s="1"/>
      <c r="JS1275" s="1"/>
      <c r="JU1275" s="1"/>
      <c r="JW1275" s="1"/>
      <c r="JY1275" s="1"/>
      <c r="KA1275" s="1"/>
      <c r="KC1275" s="1"/>
      <c r="KE1275" s="1"/>
      <c r="KG1275" s="1"/>
      <c r="KI1275" s="1"/>
      <c r="KK1275" s="1"/>
      <c r="KM1275" s="1"/>
      <c r="KO1275" s="1"/>
      <c r="KQ1275" s="1"/>
      <c r="KS1275" s="1"/>
      <c r="KU1275" s="1"/>
      <c r="KW1275" s="1"/>
      <c r="KY1275" s="1"/>
      <c r="LA1275" s="1"/>
      <c r="LC1275" s="1"/>
      <c r="LE1275" s="1"/>
      <c r="LG1275" s="1"/>
      <c r="LI1275" s="1"/>
      <c r="LK1275" s="1"/>
      <c r="LM1275" s="1"/>
      <c r="LO1275" s="1"/>
      <c r="LQ1275" s="1"/>
      <c r="LS1275" s="1"/>
      <c r="LU1275" s="1"/>
      <c r="LW1275" s="1"/>
      <c r="LY1275" s="1"/>
      <c r="MA1275" s="1"/>
      <c r="MC1275" s="1"/>
      <c r="ME1275" s="1"/>
      <c r="MG1275" s="1"/>
      <c r="MI1275" s="1"/>
      <c r="MK1275" s="1"/>
      <c r="MM1275" s="1"/>
      <c r="MO1275" s="1"/>
      <c r="MQ1275" s="1"/>
      <c r="MS1275" s="1"/>
      <c r="MU1275" s="1"/>
      <c r="MW1275" s="1"/>
      <c r="MY1275" s="1"/>
      <c r="NA1275" s="1"/>
      <c r="NC1275" s="1"/>
      <c r="NE1275" s="1"/>
      <c r="NG1275" s="1"/>
      <c r="NI1275" s="1"/>
      <c r="NK1275" s="1"/>
      <c r="NM1275" s="1"/>
      <c r="NO1275" s="1"/>
      <c r="NQ1275" s="1"/>
      <c r="NS1275" s="1"/>
      <c r="NU1275" s="1"/>
      <c r="NW1275" s="1"/>
      <c r="NY1275" s="1"/>
      <c r="OA1275" s="1"/>
      <c r="OC1275" s="1"/>
      <c r="OE1275" s="1"/>
      <c r="OG1275" s="1"/>
      <c r="OI1275" s="1"/>
      <c r="OK1275" s="1"/>
      <c r="OM1275" s="1"/>
      <c r="OO1275" s="1"/>
      <c r="OQ1275" s="1"/>
      <c r="OS1275" s="1"/>
      <c r="OU1275" s="1"/>
      <c r="OW1275" s="1"/>
      <c r="OY1275" s="1"/>
      <c r="PA1275" s="1"/>
      <c r="PC1275" s="1"/>
      <c r="PE1275" s="1"/>
      <c r="PG1275" s="1"/>
      <c r="PI1275" s="1"/>
      <c r="PK1275" s="1"/>
      <c r="PM1275" s="1"/>
      <c r="PO1275" s="1"/>
      <c r="PQ1275" s="1"/>
      <c r="PS1275" s="1"/>
      <c r="PU1275" s="1"/>
      <c r="PW1275" s="1"/>
      <c r="PY1275" s="1"/>
      <c r="QA1275" s="1"/>
      <c r="QC1275" s="1"/>
      <c r="QE1275" s="1"/>
      <c r="QG1275" s="1"/>
      <c r="QI1275" s="1"/>
      <c r="QK1275" s="1"/>
      <c r="QM1275" s="1"/>
      <c r="QO1275" s="1"/>
      <c r="QQ1275" s="1"/>
      <c r="QS1275" s="1"/>
      <c r="QU1275" s="1"/>
      <c r="QW1275" s="1"/>
      <c r="QY1275" s="1"/>
      <c r="RA1275" s="1"/>
      <c r="RC1275" s="1"/>
      <c r="RE1275" s="1"/>
      <c r="RG1275" s="1"/>
      <c r="RI1275" s="1"/>
      <c r="RK1275" s="1"/>
      <c r="RM1275" s="1"/>
      <c r="RO1275" s="1"/>
      <c r="RQ1275" s="1"/>
      <c r="RS1275" s="1"/>
      <c r="RU1275" s="1"/>
      <c r="RW1275" s="1"/>
      <c r="RY1275" s="1"/>
      <c r="SA1275" s="1"/>
      <c r="SC1275" s="1"/>
      <c r="SE1275" s="1"/>
      <c r="SG1275" s="1"/>
      <c r="SI1275" s="1"/>
      <c r="SK1275" s="1"/>
      <c r="SM1275" s="1"/>
      <c r="SO1275" s="1"/>
      <c r="SQ1275" s="1"/>
      <c r="SS1275" s="1"/>
      <c r="SU1275" s="1"/>
      <c r="SW1275" s="1"/>
      <c r="SY1275" s="1"/>
      <c r="TA1275" s="1"/>
      <c r="TC1275" s="1"/>
      <c r="TE1275" s="1"/>
      <c r="TG1275" s="1"/>
      <c r="TI1275" s="1"/>
      <c r="TK1275" s="1"/>
      <c r="TM1275" s="1"/>
      <c r="TO1275" s="1"/>
      <c r="TQ1275" s="1"/>
      <c r="TS1275" s="1"/>
      <c r="TU1275" s="1"/>
      <c r="TW1275" s="1"/>
      <c r="TY1275" s="1"/>
      <c r="UA1275" s="1"/>
      <c r="UC1275" s="1"/>
      <c r="UE1275" s="1"/>
      <c r="UG1275" s="1"/>
      <c r="UI1275" s="1"/>
      <c r="UK1275" s="1"/>
      <c r="UM1275" s="1"/>
      <c r="UO1275" s="1"/>
      <c r="UQ1275" s="1"/>
      <c r="US1275" s="1"/>
      <c r="UU1275" s="1"/>
      <c r="UW1275" s="1"/>
      <c r="UY1275" s="1"/>
      <c r="VA1275" s="1"/>
      <c r="VC1275" s="1"/>
      <c r="VE1275" s="1"/>
      <c r="VG1275" s="1"/>
      <c r="VI1275" s="1"/>
      <c r="VK1275" s="1"/>
      <c r="VM1275" s="1"/>
      <c r="VO1275" s="1"/>
      <c r="VQ1275" s="1"/>
      <c r="VS1275" s="1"/>
      <c r="VU1275" s="1"/>
      <c r="VW1275" s="1"/>
      <c r="VY1275" s="1"/>
      <c r="WA1275" s="1"/>
      <c r="WC1275" s="1"/>
      <c r="WE1275" s="1"/>
      <c r="WG1275" s="1"/>
      <c r="WI1275" s="1"/>
      <c r="WK1275" s="1"/>
      <c r="WM1275" s="1"/>
      <c r="WO1275" s="1"/>
      <c r="WQ1275" s="1"/>
      <c r="WS1275" s="1"/>
      <c r="WU1275" s="1"/>
      <c r="WW1275" s="1"/>
      <c r="WY1275" s="1"/>
      <c r="XA1275" s="1"/>
      <c r="XC1275" s="1"/>
      <c r="XE1275" s="1"/>
      <c r="XG1275" s="1"/>
      <c r="XI1275" s="1"/>
      <c r="XK1275" s="1"/>
      <c r="XM1275" s="1"/>
      <c r="XO1275" s="1"/>
      <c r="XQ1275" s="1"/>
      <c r="XS1275" s="1"/>
      <c r="XU1275" s="1"/>
      <c r="XW1275" s="1"/>
      <c r="XY1275" s="1"/>
      <c r="YA1275" s="1"/>
      <c r="YC1275" s="1"/>
      <c r="YE1275" s="1"/>
      <c r="YG1275" s="1"/>
      <c r="YI1275" s="1"/>
      <c r="YK1275" s="1"/>
      <c r="YM1275" s="1"/>
      <c r="YO1275" s="1"/>
      <c r="YQ1275" s="1"/>
      <c r="YS1275" s="1"/>
      <c r="YU1275" s="1"/>
      <c r="YW1275" s="1"/>
      <c r="YY1275" s="1"/>
      <c r="ZA1275" s="1"/>
      <c r="ZC1275" s="1"/>
      <c r="ZE1275" s="1"/>
      <c r="ZG1275" s="1"/>
      <c r="ZI1275" s="1"/>
      <c r="ZK1275" s="1"/>
      <c r="ZM1275" s="1"/>
      <c r="ZO1275" s="1"/>
      <c r="ZQ1275" s="1"/>
      <c r="ZS1275" s="1"/>
      <c r="ZU1275" s="1"/>
      <c r="ZW1275" s="1"/>
      <c r="ZY1275" s="1"/>
      <c r="AAA1275" s="1"/>
      <c r="AAC1275" s="1"/>
      <c r="AAE1275" s="1"/>
      <c r="AAG1275" s="1"/>
      <c r="AAI1275" s="1"/>
      <c r="AAK1275" s="1"/>
      <c r="AAM1275" s="1"/>
      <c r="AAO1275" s="1"/>
      <c r="AAQ1275" s="1"/>
      <c r="AAS1275" s="1"/>
      <c r="AAU1275" s="1"/>
      <c r="AAW1275" s="1"/>
      <c r="AAY1275" s="1"/>
      <c r="ABA1275" s="1"/>
      <c r="ABC1275" s="1"/>
      <c r="ABE1275" s="1"/>
      <c r="ABG1275" s="1"/>
      <c r="ABI1275" s="1"/>
      <c r="ABK1275" s="1"/>
      <c r="ABM1275" s="1"/>
      <c r="ABO1275" s="1"/>
      <c r="ABQ1275" s="1"/>
      <c r="ABS1275" s="1"/>
      <c r="ABU1275" s="1"/>
      <c r="ABW1275" s="1"/>
      <c r="ABY1275" s="1"/>
      <c r="ACA1275" s="1"/>
      <c r="ACC1275" s="1"/>
      <c r="ACE1275" s="1"/>
      <c r="ACG1275" s="1"/>
      <c r="ACI1275" s="1"/>
      <c r="ACK1275" s="1"/>
      <c r="ACM1275" s="1"/>
      <c r="ACO1275" s="1"/>
      <c r="ACQ1275" s="1"/>
      <c r="ACS1275" s="1"/>
      <c r="ACU1275" s="1"/>
      <c r="ACW1275" s="1"/>
      <c r="ACY1275" s="1"/>
      <c r="ADA1275" s="1"/>
      <c r="ADC1275" s="1"/>
      <c r="ADE1275" s="1"/>
      <c r="ADG1275" s="1"/>
      <c r="ADI1275" s="1"/>
      <c r="ADK1275" s="1"/>
      <c r="ADM1275" s="1"/>
      <c r="ADO1275" s="1"/>
      <c r="ADQ1275" s="1"/>
      <c r="ADS1275" s="1"/>
      <c r="ADU1275" s="1"/>
      <c r="ADW1275" s="1"/>
      <c r="ADY1275" s="1"/>
      <c r="AEA1275" s="1"/>
      <c r="AEC1275" s="1"/>
      <c r="AEE1275" s="1"/>
      <c r="AEG1275" s="1"/>
      <c r="AEI1275" s="1"/>
      <c r="AEK1275" s="1"/>
      <c r="AEM1275" s="1"/>
      <c r="AEO1275" s="1"/>
      <c r="AEQ1275" s="1"/>
      <c r="AES1275" s="1"/>
      <c r="AEU1275" s="1"/>
      <c r="AEW1275" s="1"/>
      <c r="AEY1275" s="1"/>
      <c r="AFA1275" s="1"/>
      <c r="AFC1275" s="1"/>
      <c r="AFE1275" s="1"/>
      <c r="AFG1275" s="1"/>
      <c r="AFI1275" s="1"/>
      <c r="AFK1275" s="1"/>
      <c r="AFM1275" s="1"/>
      <c r="AFO1275" s="1"/>
      <c r="AFQ1275" s="1"/>
      <c r="AFS1275" s="1"/>
      <c r="AFU1275" s="1"/>
      <c r="AFW1275" s="1"/>
      <c r="AFY1275" s="1"/>
      <c r="AGA1275" s="1"/>
      <c r="AGC1275" s="1"/>
      <c r="AGE1275" s="1"/>
      <c r="AGG1275" s="1"/>
      <c r="AGI1275" s="1"/>
      <c r="AGK1275" s="1"/>
      <c r="AGM1275" s="1"/>
      <c r="AGO1275" s="1"/>
      <c r="AGQ1275" s="1"/>
      <c r="AGS1275" s="1"/>
      <c r="AGU1275" s="1"/>
      <c r="AGW1275" s="1"/>
      <c r="AGY1275" s="1"/>
      <c r="AHA1275" s="1"/>
      <c r="AHC1275" s="1"/>
      <c r="AHE1275" s="1"/>
      <c r="AHG1275" s="1"/>
      <c r="AHI1275" s="1"/>
      <c r="AHK1275" s="1"/>
      <c r="AHM1275" s="1"/>
      <c r="AHO1275" s="1"/>
      <c r="AHQ1275" s="1"/>
      <c r="AHS1275" s="1"/>
      <c r="AHU1275" s="1"/>
      <c r="AHW1275" s="1"/>
      <c r="AHY1275" s="1"/>
      <c r="AIA1275" s="1"/>
      <c r="AIC1275" s="1"/>
      <c r="AIE1275" s="1"/>
      <c r="AIG1275" s="1"/>
      <c r="AII1275" s="1"/>
      <c r="AIK1275" s="1"/>
      <c r="AIM1275" s="1"/>
      <c r="AIO1275" s="1"/>
      <c r="AIQ1275" s="1"/>
      <c r="AIS1275" s="1"/>
      <c r="AIU1275" s="1"/>
      <c r="AIW1275" s="1"/>
      <c r="AIY1275" s="1"/>
      <c r="AJA1275" s="1"/>
      <c r="AJC1275" s="1"/>
      <c r="AJE1275" s="1"/>
      <c r="AJG1275" s="1"/>
      <c r="AJI1275" s="1"/>
      <c r="AJK1275" s="1"/>
      <c r="AJM1275" s="1"/>
      <c r="AJO1275" s="1"/>
      <c r="AJQ1275" s="1"/>
      <c r="AJS1275" s="1"/>
      <c r="AJU1275" s="1"/>
      <c r="AJW1275" s="1"/>
      <c r="AJY1275" s="1"/>
      <c r="AKA1275" s="1"/>
      <c r="AKC1275" s="1"/>
      <c r="AKE1275" s="1"/>
      <c r="AKG1275" s="1"/>
      <c r="AKI1275" s="1"/>
      <c r="AKK1275" s="1"/>
      <c r="AKM1275" s="1"/>
      <c r="AKO1275" s="1"/>
      <c r="AKQ1275" s="1"/>
      <c r="AKS1275" s="1"/>
      <c r="AKU1275" s="1"/>
      <c r="AKW1275" s="1"/>
      <c r="AKY1275" s="1"/>
      <c r="ALA1275" s="1"/>
      <c r="ALC1275" s="1"/>
      <c r="ALE1275" s="1"/>
      <c r="ALG1275" s="1"/>
      <c r="ALI1275" s="1"/>
      <c r="ALK1275" s="1"/>
      <c r="ALM1275" s="1"/>
      <c r="ALO1275" s="1"/>
      <c r="ALQ1275" s="1"/>
      <c r="ALS1275" s="1"/>
      <c r="ALU1275" s="1"/>
      <c r="ALW1275" s="1"/>
      <c r="ALY1275" s="1"/>
      <c r="AMA1275" s="1"/>
      <c r="AMC1275" s="1"/>
      <c r="AME1275" s="1"/>
      <c r="AMG1275" s="1"/>
      <c r="AMI1275" s="1"/>
      <c r="AMK1275" s="1"/>
      <c r="AMM1275" s="1"/>
      <c r="AMO1275" s="1"/>
      <c r="AMQ1275" s="1"/>
      <c r="AMS1275" s="1"/>
      <c r="AMU1275" s="1"/>
      <c r="AMW1275" s="1"/>
      <c r="AMY1275" s="1"/>
      <c r="ANA1275" s="1"/>
      <c r="ANC1275" s="1"/>
      <c r="ANE1275" s="1"/>
      <c r="ANG1275" s="1"/>
      <c r="ANI1275" s="1"/>
      <c r="ANK1275" s="1"/>
      <c r="ANM1275" s="1"/>
      <c r="ANO1275" s="1"/>
      <c r="ANQ1275" s="1"/>
      <c r="ANS1275" s="1"/>
      <c r="ANU1275" s="1"/>
      <c r="ANW1275" s="1"/>
      <c r="ANY1275" s="1"/>
      <c r="AOA1275" s="1"/>
      <c r="AOC1275" s="1"/>
      <c r="AOE1275" s="1"/>
      <c r="AOG1275" s="1"/>
      <c r="AOI1275" s="1"/>
      <c r="AOK1275" s="1"/>
      <c r="AOM1275" s="1"/>
      <c r="AOO1275" s="1"/>
      <c r="AOQ1275" s="1"/>
      <c r="AOS1275" s="1"/>
      <c r="AOU1275" s="1"/>
      <c r="AOW1275" s="1"/>
      <c r="AOY1275" s="1"/>
      <c r="APA1275" s="1"/>
      <c r="APC1275" s="1"/>
      <c r="APE1275" s="1"/>
      <c r="APG1275" s="1"/>
      <c r="API1275" s="1"/>
      <c r="APK1275" s="1"/>
      <c r="APM1275" s="1"/>
      <c r="APO1275" s="1"/>
      <c r="APQ1275" s="1"/>
      <c r="APS1275" s="1"/>
      <c r="APU1275" s="1"/>
      <c r="APW1275" s="1"/>
      <c r="APY1275" s="1"/>
      <c r="AQA1275" s="1"/>
      <c r="AQC1275" s="1"/>
      <c r="AQE1275" s="1"/>
      <c r="AQG1275" s="1"/>
      <c r="AQI1275" s="1"/>
      <c r="AQK1275" s="1"/>
      <c r="AQM1275" s="1"/>
      <c r="AQO1275" s="1"/>
      <c r="AQQ1275" s="1"/>
      <c r="AQS1275" s="1"/>
      <c r="AQU1275" s="1"/>
      <c r="AQW1275" s="1"/>
      <c r="AQY1275" s="1"/>
      <c r="ARA1275" s="1"/>
      <c r="ARC1275" s="1"/>
      <c r="ARE1275" s="1"/>
      <c r="ARG1275" s="1"/>
      <c r="ARI1275" s="1"/>
      <c r="ARK1275" s="1"/>
      <c r="ARM1275" s="1"/>
      <c r="ARO1275" s="1"/>
      <c r="ARQ1275" s="1"/>
      <c r="ARS1275" s="1"/>
      <c r="ARU1275" s="1"/>
      <c r="ARW1275" s="1"/>
      <c r="ARY1275" s="1"/>
      <c r="ASA1275" s="1"/>
      <c r="ASC1275" s="1"/>
      <c r="ASE1275" s="1"/>
      <c r="ASG1275" s="1"/>
      <c r="ASI1275" s="1"/>
      <c r="ASK1275" s="1"/>
      <c r="ASM1275" s="1"/>
      <c r="ASO1275" s="1"/>
      <c r="ASQ1275" s="1"/>
      <c r="ASS1275" s="1"/>
      <c r="ASU1275" s="1"/>
      <c r="ASW1275" s="1"/>
      <c r="ASY1275" s="1"/>
      <c r="ATA1275" s="1"/>
      <c r="ATC1275" s="1"/>
      <c r="ATE1275" s="1"/>
      <c r="ATG1275" s="1"/>
      <c r="ATI1275" s="1"/>
      <c r="ATK1275" s="1"/>
      <c r="ATM1275" s="1"/>
      <c r="ATO1275" s="1"/>
      <c r="ATQ1275" s="1"/>
      <c r="ATS1275" s="1"/>
      <c r="ATU1275" s="1"/>
      <c r="ATW1275" s="1"/>
      <c r="ATY1275" s="1"/>
      <c r="AUA1275" s="1"/>
      <c r="AUC1275" s="1"/>
      <c r="AUE1275" s="1"/>
      <c r="AUG1275" s="1"/>
      <c r="AUI1275" s="1"/>
      <c r="AUK1275" s="1"/>
      <c r="AUM1275" s="1"/>
      <c r="AUO1275" s="1"/>
      <c r="AUQ1275" s="1"/>
      <c r="AUS1275" s="1"/>
      <c r="AUU1275" s="1"/>
      <c r="AUW1275" s="1"/>
      <c r="AUY1275" s="1"/>
      <c r="AVA1275" s="1"/>
      <c r="AVC1275" s="1"/>
      <c r="AVE1275" s="1"/>
      <c r="AVG1275" s="1"/>
      <c r="AVI1275" s="1"/>
      <c r="AVK1275" s="1"/>
      <c r="AVM1275" s="1"/>
      <c r="AVO1275" s="1"/>
      <c r="AVQ1275" s="1"/>
      <c r="AVS1275" s="1"/>
      <c r="AVU1275" s="1"/>
      <c r="AVW1275" s="1"/>
      <c r="AVY1275" s="1"/>
      <c r="AWA1275" s="1"/>
      <c r="AWC1275" s="1"/>
      <c r="AWE1275" s="1"/>
      <c r="AWG1275" s="1"/>
      <c r="AWI1275" s="1"/>
      <c r="AWK1275" s="1"/>
      <c r="AWM1275" s="1"/>
      <c r="AWO1275" s="1"/>
      <c r="AWQ1275" s="1"/>
      <c r="AWS1275" s="1"/>
      <c r="AWU1275" s="1"/>
      <c r="AWW1275" s="1"/>
      <c r="AWY1275" s="1"/>
      <c r="AXA1275" s="1"/>
      <c r="AXC1275" s="1"/>
      <c r="AXE1275" s="1"/>
      <c r="AXG1275" s="1"/>
      <c r="AXI1275" s="1"/>
      <c r="AXK1275" s="1"/>
      <c r="AXM1275" s="1"/>
      <c r="AXO1275" s="1"/>
      <c r="AXQ1275" s="1"/>
      <c r="AXS1275" s="1"/>
      <c r="AXU1275" s="1"/>
      <c r="AXW1275" s="1"/>
      <c r="AXY1275" s="1"/>
      <c r="AYA1275" s="1"/>
      <c r="AYC1275" s="1"/>
      <c r="AYE1275" s="1"/>
      <c r="AYG1275" s="1"/>
      <c r="AYI1275" s="1"/>
      <c r="AYK1275" s="1"/>
      <c r="AYM1275" s="1"/>
      <c r="AYO1275" s="1"/>
      <c r="AYQ1275" s="1"/>
      <c r="AYS1275" s="1"/>
      <c r="AYU1275" s="1"/>
      <c r="AYW1275" s="1"/>
      <c r="AYY1275" s="1"/>
      <c r="AZA1275" s="1"/>
      <c r="AZC1275" s="1"/>
      <c r="AZE1275" s="1"/>
      <c r="AZG1275" s="1"/>
      <c r="AZI1275" s="1"/>
      <c r="AZK1275" s="1"/>
      <c r="AZM1275" s="1"/>
      <c r="AZO1275" s="1"/>
      <c r="AZQ1275" s="1"/>
      <c r="AZS1275" s="1"/>
      <c r="AZU1275" s="1"/>
      <c r="AZW1275" s="1"/>
      <c r="AZY1275" s="1"/>
      <c r="BAA1275" s="1"/>
      <c r="BAC1275" s="1"/>
      <c r="BAE1275" s="1"/>
      <c r="BAG1275" s="1"/>
      <c r="BAI1275" s="1"/>
      <c r="BAK1275" s="1"/>
      <c r="BAM1275" s="1"/>
      <c r="BAO1275" s="1"/>
      <c r="BAQ1275" s="1"/>
      <c r="BAS1275" s="1"/>
      <c r="BAU1275" s="1"/>
      <c r="BAW1275" s="1"/>
      <c r="BAY1275" s="1"/>
      <c r="BBA1275" s="1"/>
      <c r="BBC1275" s="1"/>
      <c r="BBE1275" s="1"/>
      <c r="BBG1275" s="1"/>
      <c r="BBI1275" s="1"/>
      <c r="BBK1275" s="1"/>
      <c r="BBM1275" s="1"/>
      <c r="BBO1275" s="1"/>
      <c r="BBQ1275" s="1"/>
      <c r="BBS1275" s="1"/>
      <c r="BBU1275" s="1"/>
      <c r="BBW1275" s="1"/>
      <c r="BBY1275" s="1"/>
      <c r="BCA1275" s="1"/>
      <c r="BCC1275" s="1"/>
      <c r="BCE1275" s="1"/>
      <c r="BCG1275" s="1"/>
      <c r="BCI1275" s="1"/>
      <c r="BCK1275" s="1"/>
      <c r="BCM1275" s="1"/>
      <c r="BCO1275" s="1"/>
      <c r="BCQ1275" s="1"/>
      <c r="BCS1275" s="1"/>
      <c r="BCU1275" s="1"/>
      <c r="BCW1275" s="1"/>
      <c r="BCY1275" s="1"/>
      <c r="BDA1275" s="1"/>
      <c r="BDC1275" s="1"/>
      <c r="BDE1275" s="1"/>
      <c r="BDG1275" s="1"/>
      <c r="BDI1275" s="1"/>
      <c r="BDK1275" s="1"/>
      <c r="BDM1275" s="1"/>
      <c r="BDO1275" s="1"/>
      <c r="BDQ1275" s="1"/>
      <c r="BDS1275" s="1"/>
      <c r="BDU1275" s="1"/>
      <c r="BDW1275" s="1"/>
      <c r="BDY1275" s="1"/>
      <c r="BEA1275" s="1"/>
      <c r="BEC1275" s="1"/>
      <c r="BEE1275" s="1"/>
      <c r="BEG1275" s="1"/>
      <c r="BEI1275" s="1"/>
      <c r="BEK1275" s="1"/>
      <c r="BEM1275" s="1"/>
      <c r="BEO1275" s="1"/>
      <c r="BEQ1275" s="1"/>
      <c r="BES1275" s="1"/>
      <c r="BEU1275" s="1"/>
      <c r="BEW1275" s="1"/>
      <c r="BEY1275" s="1"/>
      <c r="BFA1275" s="1"/>
      <c r="BFC1275" s="1"/>
      <c r="BFE1275" s="1"/>
      <c r="BFG1275" s="1"/>
      <c r="BFI1275" s="1"/>
      <c r="BFK1275" s="1"/>
      <c r="BFM1275" s="1"/>
      <c r="BFO1275" s="1"/>
      <c r="BFQ1275" s="1"/>
      <c r="BFS1275" s="1"/>
      <c r="BFU1275" s="1"/>
      <c r="BFW1275" s="1"/>
      <c r="BFY1275" s="1"/>
      <c r="BGA1275" s="1"/>
      <c r="BGC1275" s="1"/>
      <c r="BGE1275" s="1"/>
      <c r="BGG1275" s="1"/>
      <c r="BGI1275" s="1"/>
      <c r="BGK1275" s="1"/>
      <c r="BGM1275" s="1"/>
      <c r="BGO1275" s="1"/>
      <c r="BGQ1275" s="1"/>
      <c r="BGS1275" s="1"/>
      <c r="BGU1275" s="1"/>
      <c r="BGW1275" s="1"/>
      <c r="BGY1275" s="1"/>
      <c r="BHA1275" s="1"/>
      <c r="BHC1275" s="1"/>
      <c r="BHE1275" s="1"/>
      <c r="BHG1275" s="1"/>
      <c r="BHI1275" s="1"/>
      <c r="BHK1275" s="1"/>
      <c r="BHM1275" s="1"/>
      <c r="BHO1275" s="1"/>
      <c r="BHQ1275" s="1"/>
      <c r="BHS1275" s="1"/>
      <c r="BHU1275" s="1"/>
      <c r="BHW1275" s="1"/>
      <c r="BHY1275" s="1"/>
      <c r="BIA1275" s="1"/>
      <c r="BIC1275" s="1"/>
      <c r="BIE1275" s="1"/>
      <c r="BIG1275" s="1"/>
      <c r="BII1275" s="1"/>
      <c r="BIK1275" s="1"/>
      <c r="BIM1275" s="1"/>
      <c r="BIO1275" s="1"/>
      <c r="BIQ1275" s="1"/>
      <c r="BIS1275" s="1"/>
      <c r="BIU1275" s="1"/>
      <c r="BIW1275" s="1"/>
      <c r="BIY1275" s="1"/>
      <c r="BJA1275" s="1"/>
      <c r="BJC1275" s="1"/>
      <c r="BJE1275" s="1"/>
      <c r="BJG1275" s="1"/>
      <c r="BJI1275" s="1"/>
      <c r="BJK1275" s="1"/>
      <c r="BJM1275" s="1"/>
      <c r="BJO1275" s="1"/>
      <c r="BJQ1275" s="1"/>
      <c r="BJS1275" s="1"/>
      <c r="BJU1275" s="1"/>
      <c r="BJW1275" s="1"/>
      <c r="BJY1275" s="1"/>
      <c r="BKA1275" s="1"/>
      <c r="BKC1275" s="1"/>
      <c r="BKE1275" s="1"/>
      <c r="BKG1275" s="1"/>
      <c r="BKI1275" s="1"/>
      <c r="BKK1275" s="1"/>
      <c r="BKM1275" s="1"/>
      <c r="BKO1275" s="1"/>
      <c r="BKQ1275" s="1"/>
      <c r="BKS1275" s="1"/>
      <c r="BKU1275" s="1"/>
      <c r="BKW1275" s="1"/>
      <c r="BKY1275" s="1"/>
      <c r="BLA1275" s="1"/>
      <c r="BLC1275" s="1"/>
      <c r="BLE1275" s="1"/>
      <c r="BLG1275" s="1"/>
      <c r="BLI1275" s="1"/>
      <c r="BLK1275" s="1"/>
      <c r="BLM1275" s="1"/>
      <c r="BLO1275" s="1"/>
      <c r="BLQ1275" s="1"/>
      <c r="BLS1275" s="1"/>
      <c r="BLU1275" s="1"/>
      <c r="BLW1275" s="1"/>
      <c r="BLY1275" s="1"/>
      <c r="BMA1275" s="1"/>
      <c r="BMC1275" s="1"/>
      <c r="BME1275" s="1"/>
      <c r="BMG1275" s="1"/>
      <c r="BMI1275" s="1"/>
      <c r="BMK1275" s="1"/>
      <c r="BMM1275" s="1"/>
      <c r="BMO1275" s="1"/>
      <c r="BMQ1275" s="1"/>
      <c r="BMS1275" s="1"/>
      <c r="BMU1275" s="1"/>
      <c r="BMW1275" s="1"/>
      <c r="BMY1275" s="1"/>
      <c r="BNA1275" s="1"/>
      <c r="BNC1275" s="1"/>
      <c r="BNE1275" s="1"/>
      <c r="BNG1275" s="1"/>
      <c r="BNI1275" s="1"/>
      <c r="BNK1275" s="1"/>
      <c r="BNM1275" s="1"/>
      <c r="BNO1275" s="1"/>
      <c r="BNQ1275" s="1"/>
      <c r="BNS1275" s="1"/>
      <c r="BNU1275" s="1"/>
      <c r="BNW1275" s="1"/>
      <c r="BNY1275" s="1"/>
      <c r="BOA1275" s="1"/>
      <c r="BOC1275" s="1"/>
      <c r="BOE1275" s="1"/>
      <c r="BOG1275" s="1"/>
      <c r="BOI1275" s="1"/>
      <c r="BOK1275" s="1"/>
      <c r="BOM1275" s="1"/>
      <c r="BOO1275" s="1"/>
      <c r="BOQ1275" s="1"/>
      <c r="BOS1275" s="1"/>
      <c r="BOU1275" s="1"/>
      <c r="BOW1275" s="1"/>
      <c r="BOY1275" s="1"/>
      <c r="BPA1275" s="1"/>
      <c r="BPC1275" s="1"/>
      <c r="BPE1275" s="1"/>
      <c r="BPG1275" s="1"/>
      <c r="BPI1275" s="1"/>
      <c r="BPK1275" s="1"/>
      <c r="BPM1275" s="1"/>
      <c r="BPO1275" s="1"/>
      <c r="BPQ1275" s="1"/>
      <c r="BPS1275" s="1"/>
      <c r="BPU1275" s="1"/>
      <c r="BPW1275" s="1"/>
      <c r="BPY1275" s="1"/>
      <c r="BQA1275" s="1"/>
      <c r="BQC1275" s="1"/>
      <c r="BQE1275" s="1"/>
      <c r="BQG1275" s="1"/>
      <c r="BQI1275" s="1"/>
      <c r="BQK1275" s="1"/>
      <c r="BQM1275" s="1"/>
      <c r="BQO1275" s="1"/>
      <c r="BQQ1275" s="1"/>
      <c r="BQS1275" s="1"/>
      <c r="BQU1275" s="1"/>
      <c r="BQW1275" s="1"/>
      <c r="BQY1275" s="1"/>
      <c r="BRA1275" s="1"/>
      <c r="BRC1275" s="1"/>
      <c r="BRE1275" s="1"/>
      <c r="BRG1275" s="1"/>
      <c r="BRI1275" s="1"/>
      <c r="BRK1275" s="1"/>
      <c r="BRM1275" s="1"/>
      <c r="BRO1275" s="1"/>
      <c r="BRQ1275" s="1"/>
      <c r="BRS1275" s="1"/>
      <c r="BRU1275" s="1"/>
      <c r="BRW1275" s="1"/>
      <c r="BRY1275" s="1"/>
      <c r="BSA1275" s="1"/>
      <c r="BSC1275" s="1"/>
      <c r="BSE1275" s="1"/>
      <c r="BSG1275" s="1"/>
      <c r="BSI1275" s="1"/>
      <c r="BSK1275" s="1"/>
      <c r="BSM1275" s="1"/>
      <c r="BSO1275" s="1"/>
      <c r="BSQ1275" s="1"/>
      <c r="BSS1275" s="1"/>
      <c r="BSU1275" s="1"/>
      <c r="BSW1275" s="1"/>
      <c r="BSY1275" s="1"/>
      <c r="BTA1275" s="1"/>
      <c r="BTC1275" s="1"/>
      <c r="BTE1275" s="1"/>
      <c r="BTG1275" s="1"/>
      <c r="BTI1275" s="1"/>
      <c r="BTK1275" s="1"/>
      <c r="BTM1275" s="1"/>
      <c r="BTO1275" s="1"/>
      <c r="BTQ1275" s="1"/>
      <c r="BTS1275" s="1"/>
      <c r="BTU1275" s="1"/>
      <c r="BTW1275" s="1"/>
      <c r="BTY1275" s="1"/>
      <c r="BUA1275" s="1"/>
      <c r="BUC1275" s="1"/>
      <c r="BUE1275" s="1"/>
      <c r="BUG1275" s="1"/>
      <c r="BUI1275" s="1"/>
      <c r="BUK1275" s="1"/>
      <c r="BUM1275" s="1"/>
      <c r="BUO1275" s="1"/>
      <c r="BUQ1275" s="1"/>
      <c r="BUS1275" s="1"/>
      <c r="BUU1275" s="1"/>
      <c r="BUW1275" s="1"/>
      <c r="BUY1275" s="1"/>
      <c r="BVA1275" s="1"/>
      <c r="BVC1275" s="1"/>
      <c r="BVE1275" s="1"/>
      <c r="BVG1275" s="1"/>
      <c r="BVI1275" s="1"/>
      <c r="BVK1275" s="1"/>
      <c r="BVM1275" s="1"/>
      <c r="BVO1275" s="1"/>
      <c r="BVQ1275" s="1"/>
      <c r="BVS1275" s="1"/>
      <c r="BVU1275" s="1"/>
      <c r="BVW1275" s="1"/>
      <c r="BVY1275" s="1"/>
      <c r="BWA1275" s="1"/>
      <c r="BWC1275" s="1"/>
      <c r="BWE1275" s="1"/>
      <c r="BWG1275" s="1"/>
      <c r="BWI1275" s="1"/>
      <c r="BWK1275" s="1"/>
      <c r="BWM1275" s="1"/>
      <c r="BWO1275" s="1"/>
      <c r="BWQ1275" s="1"/>
      <c r="BWS1275" s="1"/>
      <c r="BWU1275" s="1"/>
      <c r="BWW1275" s="1"/>
      <c r="BWY1275" s="1"/>
      <c r="BXA1275" s="1"/>
      <c r="BXC1275" s="1"/>
      <c r="BXE1275" s="1"/>
      <c r="BXG1275" s="1"/>
      <c r="BXI1275" s="1"/>
      <c r="BXK1275" s="1"/>
      <c r="BXM1275" s="1"/>
      <c r="BXO1275" s="1"/>
      <c r="BXQ1275" s="1"/>
      <c r="BXS1275" s="1"/>
      <c r="BXU1275" s="1"/>
      <c r="BXW1275" s="1"/>
      <c r="BXY1275" s="1"/>
      <c r="BYA1275" s="1"/>
      <c r="BYC1275" s="1"/>
      <c r="BYE1275" s="1"/>
      <c r="BYG1275" s="1"/>
      <c r="BYI1275" s="1"/>
      <c r="BYK1275" s="1"/>
      <c r="BYM1275" s="1"/>
      <c r="BYO1275" s="1"/>
      <c r="BYQ1275" s="1"/>
      <c r="BYS1275" s="1"/>
      <c r="BYU1275" s="1"/>
      <c r="BYW1275" s="1"/>
      <c r="BYY1275" s="1"/>
      <c r="BZA1275" s="1"/>
      <c r="BZC1275" s="1"/>
      <c r="BZE1275" s="1"/>
      <c r="BZG1275" s="1"/>
      <c r="BZI1275" s="1"/>
      <c r="BZK1275" s="1"/>
      <c r="BZM1275" s="1"/>
      <c r="BZO1275" s="1"/>
      <c r="BZQ1275" s="1"/>
      <c r="BZS1275" s="1"/>
      <c r="BZU1275" s="1"/>
      <c r="BZW1275" s="1"/>
      <c r="BZY1275" s="1"/>
      <c r="CAA1275" s="1"/>
      <c r="CAC1275" s="1"/>
      <c r="CAE1275" s="1"/>
      <c r="CAG1275" s="1"/>
      <c r="CAI1275" s="1"/>
      <c r="CAK1275" s="1"/>
      <c r="CAM1275" s="1"/>
      <c r="CAO1275" s="1"/>
      <c r="CAQ1275" s="1"/>
      <c r="CAS1275" s="1"/>
      <c r="CAU1275" s="1"/>
      <c r="CAW1275" s="1"/>
      <c r="CAY1275" s="1"/>
      <c r="CBA1275" s="1"/>
      <c r="CBC1275" s="1"/>
      <c r="CBE1275" s="1"/>
      <c r="CBG1275" s="1"/>
      <c r="CBI1275" s="1"/>
      <c r="CBK1275" s="1"/>
      <c r="CBM1275" s="1"/>
      <c r="CBO1275" s="1"/>
      <c r="CBQ1275" s="1"/>
      <c r="CBS1275" s="1"/>
      <c r="CBU1275" s="1"/>
      <c r="CBW1275" s="1"/>
      <c r="CBY1275" s="1"/>
      <c r="CCA1275" s="1"/>
      <c r="CCC1275" s="1"/>
      <c r="CCE1275" s="1"/>
      <c r="CCG1275" s="1"/>
      <c r="CCI1275" s="1"/>
      <c r="CCK1275" s="1"/>
      <c r="CCM1275" s="1"/>
      <c r="CCO1275" s="1"/>
      <c r="CCQ1275" s="1"/>
      <c r="CCS1275" s="1"/>
      <c r="CCU1275" s="1"/>
      <c r="CCW1275" s="1"/>
      <c r="CCY1275" s="1"/>
      <c r="CDA1275" s="1"/>
      <c r="CDC1275" s="1"/>
      <c r="CDE1275" s="1"/>
      <c r="CDG1275" s="1"/>
      <c r="CDI1275" s="1"/>
      <c r="CDK1275" s="1"/>
      <c r="CDM1275" s="1"/>
      <c r="CDO1275" s="1"/>
      <c r="CDQ1275" s="1"/>
      <c r="CDS1275" s="1"/>
      <c r="CDU1275" s="1"/>
      <c r="CDW1275" s="1"/>
      <c r="CDY1275" s="1"/>
      <c r="CEA1275" s="1"/>
      <c r="CEC1275" s="1"/>
      <c r="CEE1275" s="1"/>
      <c r="CEG1275" s="1"/>
      <c r="CEI1275" s="1"/>
      <c r="CEK1275" s="1"/>
      <c r="CEM1275" s="1"/>
      <c r="CEO1275" s="1"/>
      <c r="CEQ1275" s="1"/>
      <c r="CES1275" s="1"/>
      <c r="CEU1275" s="1"/>
      <c r="CEW1275" s="1"/>
      <c r="CEY1275" s="1"/>
      <c r="CFA1275" s="1"/>
      <c r="CFC1275" s="1"/>
      <c r="CFE1275" s="1"/>
      <c r="CFG1275" s="1"/>
      <c r="CFI1275" s="1"/>
      <c r="CFK1275" s="1"/>
      <c r="CFM1275" s="1"/>
      <c r="CFO1275" s="1"/>
      <c r="CFQ1275" s="1"/>
      <c r="CFS1275" s="1"/>
      <c r="CFU1275" s="1"/>
      <c r="CFW1275" s="1"/>
      <c r="CFY1275" s="1"/>
      <c r="CGA1275" s="1"/>
      <c r="CGC1275" s="1"/>
      <c r="CGE1275" s="1"/>
      <c r="CGG1275" s="1"/>
      <c r="CGI1275" s="1"/>
      <c r="CGK1275" s="1"/>
      <c r="CGM1275" s="1"/>
      <c r="CGO1275" s="1"/>
      <c r="CGQ1275" s="1"/>
      <c r="CGS1275" s="1"/>
      <c r="CGU1275" s="1"/>
      <c r="CGW1275" s="1"/>
      <c r="CGY1275" s="1"/>
      <c r="CHA1275" s="1"/>
      <c r="CHC1275" s="1"/>
      <c r="CHE1275" s="1"/>
      <c r="CHG1275" s="1"/>
      <c r="CHI1275" s="1"/>
      <c r="CHK1275" s="1"/>
      <c r="CHM1275" s="1"/>
      <c r="CHO1275" s="1"/>
      <c r="CHQ1275" s="1"/>
      <c r="CHS1275" s="1"/>
      <c r="CHU1275" s="1"/>
      <c r="CHW1275" s="1"/>
      <c r="CHY1275" s="1"/>
      <c r="CIA1275" s="1"/>
      <c r="CIC1275" s="1"/>
      <c r="CIE1275" s="1"/>
      <c r="CIG1275" s="1"/>
      <c r="CII1275" s="1"/>
      <c r="CIK1275" s="1"/>
      <c r="CIM1275" s="1"/>
      <c r="CIO1275" s="1"/>
      <c r="CIQ1275" s="1"/>
      <c r="CIS1275" s="1"/>
      <c r="CIU1275" s="1"/>
      <c r="CIW1275" s="1"/>
      <c r="CIY1275" s="1"/>
      <c r="CJA1275" s="1"/>
      <c r="CJC1275" s="1"/>
      <c r="CJE1275" s="1"/>
      <c r="CJG1275" s="1"/>
      <c r="CJI1275" s="1"/>
      <c r="CJK1275" s="1"/>
      <c r="CJM1275" s="1"/>
      <c r="CJO1275" s="1"/>
      <c r="CJQ1275" s="1"/>
      <c r="CJS1275" s="1"/>
      <c r="CJU1275" s="1"/>
      <c r="CJW1275" s="1"/>
      <c r="CJY1275" s="1"/>
      <c r="CKA1275" s="1"/>
      <c r="CKC1275" s="1"/>
      <c r="CKE1275" s="1"/>
      <c r="CKG1275" s="1"/>
      <c r="CKI1275" s="1"/>
      <c r="CKK1275" s="1"/>
      <c r="CKM1275" s="1"/>
      <c r="CKO1275" s="1"/>
      <c r="CKQ1275" s="1"/>
      <c r="CKS1275" s="1"/>
      <c r="CKU1275" s="1"/>
      <c r="CKW1275" s="1"/>
      <c r="CKY1275" s="1"/>
      <c r="CLA1275" s="1"/>
      <c r="CLC1275" s="1"/>
      <c r="CLE1275" s="1"/>
      <c r="CLG1275" s="1"/>
      <c r="CLI1275" s="1"/>
      <c r="CLK1275" s="1"/>
      <c r="CLM1275" s="1"/>
      <c r="CLO1275" s="1"/>
      <c r="CLQ1275" s="1"/>
      <c r="CLS1275" s="1"/>
      <c r="CLU1275" s="1"/>
      <c r="CLW1275" s="1"/>
      <c r="CLY1275" s="1"/>
      <c r="CMA1275" s="1"/>
      <c r="CMC1275" s="1"/>
      <c r="CME1275" s="1"/>
      <c r="CMG1275" s="1"/>
      <c r="CMI1275" s="1"/>
      <c r="CMK1275" s="1"/>
      <c r="CMM1275" s="1"/>
      <c r="CMO1275" s="1"/>
      <c r="CMQ1275" s="1"/>
      <c r="CMS1275" s="1"/>
      <c r="CMU1275" s="1"/>
      <c r="CMW1275" s="1"/>
      <c r="CMY1275" s="1"/>
      <c r="CNA1275" s="1"/>
      <c r="CNC1275" s="1"/>
      <c r="CNE1275" s="1"/>
      <c r="CNG1275" s="1"/>
      <c r="CNI1275" s="1"/>
      <c r="CNK1275" s="1"/>
      <c r="CNM1275" s="1"/>
      <c r="CNO1275" s="1"/>
      <c r="CNQ1275" s="1"/>
      <c r="CNS1275" s="1"/>
      <c r="CNU1275" s="1"/>
      <c r="CNW1275" s="1"/>
      <c r="CNY1275" s="1"/>
      <c r="COA1275" s="1"/>
      <c r="COC1275" s="1"/>
      <c r="COE1275" s="1"/>
      <c r="COG1275" s="1"/>
      <c r="COI1275" s="1"/>
      <c r="COK1275" s="1"/>
      <c r="COM1275" s="1"/>
      <c r="COO1275" s="1"/>
      <c r="COQ1275" s="1"/>
      <c r="COS1275" s="1"/>
      <c r="COU1275" s="1"/>
      <c r="COW1275" s="1"/>
      <c r="COY1275" s="1"/>
      <c r="CPA1275" s="1"/>
      <c r="CPC1275" s="1"/>
      <c r="CPE1275" s="1"/>
      <c r="CPG1275" s="1"/>
      <c r="CPI1275" s="1"/>
      <c r="CPK1275" s="1"/>
      <c r="CPM1275" s="1"/>
      <c r="CPO1275" s="1"/>
      <c r="CPQ1275" s="1"/>
      <c r="CPS1275" s="1"/>
      <c r="CPU1275" s="1"/>
      <c r="CPW1275" s="1"/>
      <c r="CPY1275" s="1"/>
      <c r="CQA1275" s="1"/>
      <c r="CQC1275" s="1"/>
      <c r="CQE1275" s="1"/>
      <c r="CQG1275" s="1"/>
      <c r="CQI1275" s="1"/>
      <c r="CQK1275" s="1"/>
      <c r="CQM1275" s="1"/>
      <c r="CQO1275" s="1"/>
      <c r="CQQ1275" s="1"/>
      <c r="CQS1275" s="1"/>
      <c r="CQU1275" s="1"/>
      <c r="CQW1275" s="1"/>
      <c r="CQY1275" s="1"/>
      <c r="CRA1275" s="1"/>
      <c r="CRC1275" s="1"/>
      <c r="CRE1275" s="1"/>
      <c r="CRG1275" s="1"/>
      <c r="CRI1275" s="1"/>
      <c r="CRK1275" s="1"/>
      <c r="CRM1275" s="1"/>
      <c r="CRO1275" s="1"/>
      <c r="CRQ1275" s="1"/>
      <c r="CRS1275" s="1"/>
      <c r="CRU1275" s="1"/>
      <c r="CRW1275" s="1"/>
      <c r="CRY1275" s="1"/>
      <c r="CSA1275" s="1"/>
      <c r="CSC1275" s="1"/>
      <c r="CSE1275" s="1"/>
      <c r="CSG1275" s="1"/>
      <c r="CSI1275" s="1"/>
      <c r="CSK1275" s="1"/>
      <c r="CSM1275" s="1"/>
      <c r="CSO1275" s="1"/>
      <c r="CSQ1275" s="1"/>
      <c r="CSS1275" s="1"/>
      <c r="CSU1275" s="1"/>
      <c r="CSW1275" s="1"/>
      <c r="CSY1275" s="1"/>
      <c r="CTA1275" s="1"/>
      <c r="CTC1275" s="1"/>
      <c r="CTE1275" s="1"/>
      <c r="CTG1275" s="1"/>
      <c r="CTI1275" s="1"/>
      <c r="CTK1275" s="1"/>
      <c r="CTM1275" s="1"/>
      <c r="CTO1275" s="1"/>
      <c r="CTQ1275" s="1"/>
      <c r="CTS1275" s="1"/>
      <c r="CTU1275" s="1"/>
      <c r="CTW1275" s="1"/>
      <c r="CTY1275" s="1"/>
      <c r="CUA1275" s="1"/>
      <c r="CUC1275" s="1"/>
      <c r="CUE1275" s="1"/>
      <c r="CUG1275" s="1"/>
      <c r="CUI1275" s="1"/>
      <c r="CUK1275" s="1"/>
      <c r="CUM1275" s="1"/>
      <c r="CUO1275" s="1"/>
      <c r="CUQ1275" s="1"/>
      <c r="CUS1275" s="1"/>
      <c r="CUU1275" s="1"/>
      <c r="CUW1275" s="1"/>
      <c r="CUY1275" s="1"/>
      <c r="CVA1275" s="1"/>
      <c r="CVC1275" s="1"/>
      <c r="CVE1275" s="1"/>
      <c r="CVG1275" s="1"/>
      <c r="CVI1275" s="1"/>
      <c r="CVK1275" s="1"/>
      <c r="CVM1275" s="1"/>
      <c r="CVO1275" s="1"/>
      <c r="CVQ1275" s="1"/>
      <c r="CVS1275" s="1"/>
      <c r="CVU1275" s="1"/>
      <c r="CVW1275" s="1"/>
      <c r="CVY1275" s="1"/>
      <c r="CWA1275" s="1"/>
      <c r="CWC1275" s="1"/>
      <c r="CWE1275" s="1"/>
      <c r="CWG1275" s="1"/>
      <c r="CWI1275" s="1"/>
      <c r="CWK1275" s="1"/>
      <c r="CWM1275" s="1"/>
      <c r="CWO1275" s="1"/>
      <c r="CWQ1275" s="1"/>
      <c r="CWS1275" s="1"/>
      <c r="CWU1275" s="1"/>
      <c r="CWW1275" s="1"/>
      <c r="CWY1275" s="1"/>
      <c r="CXA1275" s="1"/>
      <c r="CXC1275" s="1"/>
      <c r="CXE1275" s="1"/>
      <c r="CXG1275" s="1"/>
      <c r="CXI1275" s="1"/>
      <c r="CXK1275" s="1"/>
      <c r="CXM1275" s="1"/>
      <c r="CXO1275" s="1"/>
      <c r="CXQ1275" s="1"/>
      <c r="CXS1275" s="1"/>
      <c r="CXU1275" s="1"/>
      <c r="CXW1275" s="1"/>
      <c r="CXY1275" s="1"/>
      <c r="CYA1275" s="1"/>
      <c r="CYC1275" s="1"/>
      <c r="CYE1275" s="1"/>
      <c r="CYG1275" s="1"/>
      <c r="CYI1275" s="1"/>
      <c r="CYK1275" s="1"/>
      <c r="CYM1275" s="1"/>
      <c r="CYO1275" s="1"/>
      <c r="CYQ1275" s="1"/>
      <c r="CYS1275" s="1"/>
      <c r="CYU1275" s="1"/>
      <c r="CYW1275" s="1"/>
      <c r="CYY1275" s="1"/>
      <c r="CZA1275" s="1"/>
      <c r="CZC1275" s="1"/>
      <c r="CZE1275" s="1"/>
      <c r="CZG1275" s="1"/>
      <c r="CZI1275" s="1"/>
      <c r="CZK1275" s="1"/>
      <c r="CZM1275" s="1"/>
      <c r="CZO1275" s="1"/>
      <c r="CZQ1275" s="1"/>
      <c r="CZS1275" s="1"/>
      <c r="CZU1275" s="1"/>
      <c r="CZW1275" s="1"/>
      <c r="CZY1275" s="1"/>
      <c r="DAA1275" s="1"/>
      <c r="DAC1275" s="1"/>
      <c r="DAE1275" s="1"/>
      <c r="DAG1275" s="1"/>
      <c r="DAI1275" s="1"/>
      <c r="DAK1275" s="1"/>
      <c r="DAM1275" s="1"/>
      <c r="DAO1275" s="1"/>
      <c r="DAQ1275" s="1"/>
      <c r="DAS1275" s="1"/>
      <c r="DAU1275" s="1"/>
      <c r="DAW1275" s="1"/>
      <c r="DAY1275" s="1"/>
      <c r="DBA1275" s="1"/>
      <c r="DBC1275" s="1"/>
      <c r="DBE1275" s="1"/>
      <c r="DBG1275" s="1"/>
      <c r="DBI1275" s="1"/>
      <c r="DBK1275" s="1"/>
      <c r="DBM1275" s="1"/>
      <c r="DBO1275" s="1"/>
      <c r="DBQ1275" s="1"/>
      <c r="DBS1275" s="1"/>
      <c r="DBU1275" s="1"/>
      <c r="DBW1275" s="1"/>
      <c r="DBY1275" s="1"/>
      <c r="DCA1275" s="1"/>
      <c r="DCC1275" s="1"/>
      <c r="DCE1275" s="1"/>
      <c r="DCG1275" s="1"/>
      <c r="DCI1275" s="1"/>
      <c r="DCK1275" s="1"/>
      <c r="DCM1275" s="1"/>
      <c r="DCO1275" s="1"/>
      <c r="DCQ1275" s="1"/>
      <c r="DCS1275" s="1"/>
      <c r="DCU1275" s="1"/>
      <c r="DCW1275" s="1"/>
      <c r="DCY1275" s="1"/>
      <c r="DDA1275" s="1"/>
      <c r="DDC1275" s="1"/>
      <c r="DDE1275" s="1"/>
      <c r="DDG1275" s="1"/>
      <c r="DDI1275" s="1"/>
      <c r="DDK1275" s="1"/>
      <c r="DDM1275" s="1"/>
      <c r="DDO1275" s="1"/>
      <c r="DDQ1275" s="1"/>
      <c r="DDS1275" s="1"/>
      <c r="DDU1275" s="1"/>
      <c r="DDW1275" s="1"/>
      <c r="DDY1275" s="1"/>
      <c r="DEA1275" s="1"/>
      <c r="DEC1275" s="1"/>
      <c r="DEE1275" s="1"/>
      <c r="DEG1275" s="1"/>
      <c r="DEI1275" s="1"/>
      <c r="DEK1275" s="1"/>
      <c r="DEM1275" s="1"/>
      <c r="DEO1275" s="1"/>
      <c r="DEQ1275" s="1"/>
      <c r="DES1275" s="1"/>
      <c r="DEU1275" s="1"/>
      <c r="DEW1275" s="1"/>
      <c r="DEY1275" s="1"/>
      <c r="DFA1275" s="1"/>
      <c r="DFC1275" s="1"/>
      <c r="DFE1275" s="1"/>
      <c r="DFG1275" s="1"/>
      <c r="DFI1275" s="1"/>
      <c r="DFK1275" s="1"/>
      <c r="DFM1275" s="1"/>
      <c r="DFO1275" s="1"/>
      <c r="DFQ1275" s="1"/>
      <c r="DFS1275" s="1"/>
      <c r="DFU1275" s="1"/>
      <c r="DFW1275" s="1"/>
      <c r="DFY1275" s="1"/>
      <c r="DGA1275" s="1"/>
      <c r="DGC1275" s="1"/>
      <c r="DGE1275" s="1"/>
      <c r="DGG1275" s="1"/>
      <c r="DGI1275" s="1"/>
      <c r="DGK1275" s="1"/>
      <c r="DGM1275" s="1"/>
      <c r="DGO1275" s="1"/>
      <c r="DGQ1275" s="1"/>
      <c r="DGS1275" s="1"/>
      <c r="DGU1275" s="1"/>
      <c r="DGW1275" s="1"/>
      <c r="DGY1275" s="1"/>
      <c r="DHA1275" s="1"/>
      <c r="DHC1275" s="1"/>
      <c r="DHE1275" s="1"/>
      <c r="DHG1275" s="1"/>
      <c r="DHI1275" s="1"/>
      <c r="DHK1275" s="1"/>
      <c r="DHM1275" s="1"/>
      <c r="DHO1275" s="1"/>
      <c r="DHQ1275" s="1"/>
      <c r="DHS1275" s="1"/>
      <c r="DHU1275" s="1"/>
      <c r="DHW1275" s="1"/>
      <c r="DHY1275" s="1"/>
      <c r="DIA1275" s="1"/>
      <c r="DIC1275" s="1"/>
      <c r="DIE1275" s="1"/>
      <c r="DIG1275" s="1"/>
      <c r="DII1275" s="1"/>
      <c r="DIK1275" s="1"/>
      <c r="DIM1275" s="1"/>
      <c r="DIO1275" s="1"/>
      <c r="DIQ1275" s="1"/>
      <c r="DIS1275" s="1"/>
      <c r="DIU1275" s="1"/>
      <c r="DIW1275" s="1"/>
      <c r="DIY1275" s="1"/>
      <c r="DJA1275" s="1"/>
      <c r="DJC1275" s="1"/>
      <c r="DJE1275" s="1"/>
      <c r="DJG1275" s="1"/>
      <c r="DJI1275" s="1"/>
      <c r="DJK1275" s="1"/>
      <c r="DJM1275" s="1"/>
      <c r="DJO1275" s="1"/>
      <c r="DJQ1275" s="1"/>
      <c r="DJS1275" s="1"/>
      <c r="DJU1275" s="1"/>
      <c r="DJW1275" s="1"/>
      <c r="DJY1275" s="1"/>
      <c r="DKA1275" s="1"/>
      <c r="DKC1275" s="1"/>
      <c r="DKE1275" s="1"/>
      <c r="DKG1275" s="1"/>
      <c r="DKI1275" s="1"/>
      <c r="DKK1275" s="1"/>
      <c r="DKM1275" s="1"/>
      <c r="DKO1275" s="1"/>
      <c r="DKQ1275" s="1"/>
      <c r="DKS1275" s="1"/>
      <c r="DKU1275" s="1"/>
      <c r="DKW1275" s="1"/>
      <c r="DKY1275" s="1"/>
      <c r="DLA1275" s="1"/>
      <c r="DLC1275" s="1"/>
      <c r="DLE1275" s="1"/>
      <c r="DLG1275" s="1"/>
      <c r="DLI1275" s="1"/>
      <c r="DLK1275" s="1"/>
      <c r="DLM1275" s="1"/>
      <c r="DLO1275" s="1"/>
      <c r="DLQ1275" s="1"/>
      <c r="DLS1275" s="1"/>
      <c r="DLU1275" s="1"/>
      <c r="DLW1275" s="1"/>
      <c r="DLY1275" s="1"/>
      <c r="DMA1275" s="1"/>
      <c r="DMC1275" s="1"/>
      <c r="DME1275" s="1"/>
      <c r="DMG1275" s="1"/>
      <c r="DMI1275" s="1"/>
      <c r="DMK1275" s="1"/>
      <c r="DMM1275" s="1"/>
      <c r="DMO1275" s="1"/>
      <c r="DMQ1275" s="1"/>
      <c r="DMS1275" s="1"/>
      <c r="DMU1275" s="1"/>
      <c r="DMW1275" s="1"/>
      <c r="DMY1275" s="1"/>
      <c r="DNA1275" s="1"/>
      <c r="DNC1275" s="1"/>
      <c r="DNE1275" s="1"/>
      <c r="DNG1275" s="1"/>
      <c r="DNI1275" s="1"/>
      <c r="DNK1275" s="1"/>
      <c r="DNM1275" s="1"/>
      <c r="DNO1275" s="1"/>
      <c r="DNQ1275" s="1"/>
      <c r="DNS1275" s="1"/>
      <c r="DNU1275" s="1"/>
      <c r="DNW1275" s="1"/>
      <c r="DNY1275" s="1"/>
      <c r="DOA1275" s="1"/>
      <c r="DOC1275" s="1"/>
      <c r="DOE1275" s="1"/>
      <c r="DOG1275" s="1"/>
      <c r="DOI1275" s="1"/>
      <c r="DOK1275" s="1"/>
      <c r="DOM1275" s="1"/>
      <c r="DOO1275" s="1"/>
      <c r="DOQ1275" s="1"/>
      <c r="DOS1275" s="1"/>
      <c r="DOU1275" s="1"/>
      <c r="DOW1275" s="1"/>
      <c r="DOY1275" s="1"/>
      <c r="DPA1275" s="1"/>
      <c r="DPC1275" s="1"/>
      <c r="DPE1275" s="1"/>
      <c r="DPG1275" s="1"/>
      <c r="DPI1275" s="1"/>
      <c r="DPK1275" s="1"/>
      <c r="DPM1275" s="1"/>
      <c r="DPO1275" s="1"/>
      <c r="DPQ1275" s="1"/>
      <c r="DPS1275" s="1"/>
      <c r="DPU1275" s="1"/>
      <c r="DPW1275" s="1"/>
      <c r="DPY1275" s="1"/>
      <c r="DQA1275" s="1"/>
      <c r="DQC1275" s="1"/>
      <c r="DQE1275" s="1"/>
      <c r="DQG1275" s="1"/>
      <c r="DQI1275" s="1"/>
      <c r="DQK1275" s="1"/>
      <c r="DQM1275" s="1"/>
      <c r="DQO1275" s="1"/>
      <c r="DQQ1275" s="1"/>
      <c r="DQS1275" s="1"/>
      <c r="DQU1275" s="1"/>
      <c r="DQW1275" s="1"/>
      <c r="DQY1275" s="1"/>
      <c r="DRA1275" s="1"/>
      <c r="DRC1275" s="1"/>
      <c r="DRE1275" s="1"/>
      <c r="DRG1275" s="1"/>
      <c r="DRI1275" s="1"/>
      <c r="DRK1275" s="1"/>
      <c r="DRM1275" s="1"/>
      <c r="DRO1275" s="1"/>
      <c r="DRQ1275" s="1"/>
      <c r="DRS1275" s="1"/>
      <c r="DRU1275" s="1"/>
      <c r="DRW1275" s="1"/>
      <c r="DRY1275" s="1"/>
      <c r="DSA1275" s="1"/>
      <c r="DSC1275" s="1"/>
      <c r="DSE1275" s="1"/>
      <c r="DSG1275" s="1"/>
      <c r="DSI1275" s="1"/>
      <c r="DSK1275" s="1"/>
      <c r="DSM1275" s="1"/>
      <c r="DSO1275" s="1"/>
      <c r="DSQ1275" s="1"/>
      <c r="DSS1275" s="1"/>
      <c r="DSU1275" s="1"/>
      <c r="DSW1275" s="1"/>
      <c r="DSY1275" s="1"/>
      <c r="DTA1275" s="1"/>
      <c r="DTC1275" s="1"/>
      <c r="DTE1275" s="1"/>
      <c r="DTG1275" s="1"/>
      <c r="DTI1275" s="1"/>
      <c r="DTK1275" s="1"/>
      <c r="DTM1275" s="1"/>
      <c r="DTO1275" s="1"/>
      <c r="DTQ1275" s="1"/>
      <c r="DTS1275" s="1"/>
      <c r="DTU1275" s="1"/>
      <c r="DTW1275" s="1"/>
      <c r="DTY1275" s="1"/>
      <c r="DUA1275" s="1"/>
      <c r="DUC1275" s="1"/>
      <c r="DUE1275" s="1"/>
      <c r="DUG1275" s="1"/>
      <c r="DUI1275" s="1"/>
      <c r="DUK1275" s="1"/>
      <c r="DUM1275" s="1"/>
      <c r="DUO1275" s="1"/>
      <c r="DUQ1275" s="1"/>
      <c r="DUS1275" s="1"/>
      <c r="DUU1275" s="1"/>
      <c r="DUW1275" s="1"/>
      <c r="DUY1275" s="1"/>
      <c r="DVA1275" s="1"/>
      <c r="DVC1275" s="1"/>
      <c r="DVE1275" s="1"/>
      <c r="DVG1275" s="1"/>
      <c r="DVI1275" s="1"/>
      <c r="DVK1275" s="1"/>
      <c r="DVM1275" s="1"/>
      <c r="DVO1275" s="1"/>
      <c r="DVQ1275" s="1"/>
      <c r="DVS1275" s="1"/>
      <c r="DVU1275" s="1"/>
      <c r="DVW1275" s="1"/>
      <c r="DVY1275" s="1"/>
      <c r="DWA1275" s="1"/>
      <c r="DWC1275" s="1"/>
      <c r="DWE1275" s="1"/>
      <c r="DWG1275" s="1"/>
      <c r="DWI1275" s="1"/>
      <c r="DWK1275" s="1"/>
      <c r="DWM1275" s="1"/>
      <c r="DWO1275" s="1"/>
      <c r="DWQ1275" s="1"/>
      <c r="DWS1275" s="1"/>
      <c r="DWU1275" s="1"/>
      <c r="DWW1275" s="1"/>
      <c r="DWY1275" s="1"/>
      <c r="DXA1275" s="1"/>
      <c r="DXC1275" s="1"/>
      <c r="DXE1275" s="1"/>
      <c r="DXG1275" s="1"/>
      <c r="DXI1275" s="1"/>
      <c r="DXK1275" s="1"/>
      <c r="DXM1275" s="1"/>
      <c r="DXO1275" s="1"/>
      <c r="DXQ1275" s="1"/>
      <c r="DXS1275" s="1"/>
      <c r="DXU1275" s="1"/>
      <c r="DXW1275" s="1"/>
      <c r="DXY1275" s="1"/>
      <c r="DYA1275" s="1"/>
      <c r="DYC1275" s="1"/>
      <c r="DYE1275" s="1"/>
      <c r="DYG1275" s="1"/>
      <c r="DYI1275" s="1"/>
      <c r="DYK1275" s="1"/>
      <c r="DYM1275" s="1"/>
      <c r="DYO1275" s="1"/>
      <c r="DYQ1275" s="1"/>
      <c r="DYS1275" s="1"/>
      <c r="DYU1275" s="1"/>
      <c r="DYW1275" s="1"/>
      <c r="DYY1275" s="1"/>
      <c r="DZA1275" s="1"/>
      <c r="DZC1275" s="1"/>
      <c r="DZE1275" s="1"/>
      <c r="DZG1275" s="1"/>
      <c r="DZI1275" s="1"/>
      <c r="DZK1275" s="1"/>
      <c r="DZM1275" s="1"/>
      <c r="DZO1275" s="1"/>
      <c r="DZQ1275" s="1"/>
      <c r="DZS1275" s="1"/>
      <c r="DZU1275" s="1"/>
      <c r="DZW1275" s="1"/>
      <c r="DZY1275" s="1"/>
      <c r="EAA1275" s="1"/>
      <c r="EAC1275" s="1"/>
      <c r="EAE1275" s="1"/>
      <c r="EAG1275" s="1"/>
      <c r="EAI1275" s="1"/>
      <c r="EAK1275" s="1"/>
      <c r="EAM1275" s="1"/>
      <c r="EAO1275" s="1"/>
      <c r="EAQ1275" s="1"/>
      <c r="EAS1275" s="1"/>
      <c r="EAU1275" s="1"/>
      <c r="EAW1275" s="1"/>
      <c r="EAY1275" s="1"/>
      <c r="EBA1275" s="1"/>
      <c r="EBC1275" s="1"/>
      <c r="EBE1275" s="1"/>
      <c r="EBG1275" s="1"/>
      <c r="EBI1275" s="1"/>
      <c r="EBK1275" s="1"/>
      <c r="EBM1275" s="1"/>
      <c r="EBO1275" s="1"/>
      <c r="EBQ1275" s="1"/>
      <c r="EBS1275" s="1"/>
      <c r="EBU1275" s="1"/>
      <c r="EBW1275" s="1"/>
      <c r="EBY1275" s="1"/>
      <c r="ECA1275" s="1"/>
      <c r="ECC1275" s="1"/>
      <c r="ECE1275" s="1"/>
      <c r="ECG1275" s="1"/>
      <c r="ECI1275" s="1"/>
      <c r="ECK1275" s="1"/>
      <c r="ECM1275" s="1"/>
      <c r="ECO1275" s="1"/>
      <c r="ECQ1275" s="1"/>
      <c r="ECS1275" s="1"/>
      <c r="ECU1275" s="1"/>
      <c r="ECW1275" s="1"/>
      <c r="ECY1275" s="1"/>
      <c r="EDA1275" s="1"/>
      <c r="EDC1275" s="1"/>
      <c r="EDE1275" s="1"/>
      <c r="EDG1275" s="1"/>
      <c r="EDI1275" s="1"/>
      <c r="EDK1275" s="1"/>
      <c r="EDM1275" s="1"/>
      <c r="EDO1275" s="1"/>
      <c r="EDQ1275" s="1"/>
      <c r="EDS1275" s="1"/>
      <c r="EDU1275" s="1"/>
      <c r="EDW1275" s="1"/>
      <c r="EDY1275" s="1"/>
      <c r="EEA1275" s="1"/>
      <c r="EEC1275" s="1"/>
      <c r="EEE1275" s="1"/>
      <c r="EEG1275" s="1"/>
      <c r="EEI1275" s="1"/>
      <c r="EEK1275" s="1"/>
      <c r="EEM1275" s="1"/>
      <c r="EEO1275" s="1"/>
      <c r="EEQ1275" s="1"/>
      <c r="EES1275" s="1"/>
      <c r="EEU1275" s="1"/>
      <c r="EEW1275" s="1"/>
      <c r="EEY1275" s="1"/>
      <c r="EFA1275" s="1"/>
      <c r="EFC1275" s="1"/>
      <c r="EFE1275" s="1"/>
      <c r="EFG1275" s="1"/>
      <c r="EFI1275" s="1"/>
      <c r="EFK1275" s="1"/>
      <c r="EFM1275" s="1"/>
      <c r="EFO1275" s="1"/>
      <c r="EFQ1275" s="1"/>
      <c r="EFS1275" s="1"/>
      <c r="EFU1275" s="1"/>
      <c r="EFW1275" s="1"/>
      <c r="EFY1275" s="1"/>
      <c r="EGA1275" s="1"/>
      <c r="EGC1275" s="1"/>
      <c r="EGE1275" s="1"/>
      <c r="EGG1275" s="1"/>
      <c r="EGI1275" s="1"/>
      <c r="EGK1275" s="1"/>
      <c r="EGM1275" s="1"/>
      <c r="EGO1275" s="1"/>
      <c r="EGQ1275" s="1"/>
      <c r="EGS1275" s="1"/>
      <c r="EGU1275" s="1"/>
      <c r="EGW1275" s="1"/>
      <c r="EGY1275" s="1"/>
      <c r="EHA1275" s="1"/>
      <c r="EHC1275" s="1"/>
      <c r="EHE1275" s="1"/>
      <c r="EHG1275" s="1"/>
      <c r="EHI1275" s="1"/>
      <c r="EHK1275" s="1"/>
      <c r="EHM1275" s="1"/>
      <c r="EHO1275" s="1"/>
      <c r="EHQ1275" s="1"/>
      <c r="EHS1275" s="1"/>
      <c r="EHU1275" s="1"/>
      <c r="EHW1275" s="1"/>
      <c r="EHY1275" s="1"/>
      <c r="EIA1275" s="1"/>
      <c r="EIC1275" s="1"/>
      <c r="EIE1275" s="1"/>
      <c r="EIG1275" s="1"/>
      <c r="EII1275" s="1"/>
      <c r="EIK1275" s="1"/>
      <c r="EIM1275" s="1"/>
      <c r="EIO1275" s="1"/>
      <c r="EIQ1275" s="1"/>
      <c r="EIS1275" s="1"/>
      <c r="EIU1275" s="1"/>
      <c r="EIW1275" s="1"/>
      <c r="EIY1275" s="1"/>
      <c r="EJA1275" s="1"/>
      <c r="EJC1275" s="1"/>
      <c r="EJE1275" s="1"/>
      <c r="EJG1275" s="1"/>
      <c r="EJI1275" s="1"/>
      <c r="EJK1275" s="1"/>
      <c r="EJM1275" s="1"/>
      <c r="EJO1275" s="1"/>
      <c r="EJQ1275" s="1"/>
      <c r="EJS1275" s="1"/>
      <c r="EJU1275" s="1"/>
      <c r="EJW1275" s="1"/>
      <c r="EJY1275" s="1"/>
      <c r="EKA1275" s="1"/>
      <c r="EKC1275" s="1"/>
      <c r="EKE1275" s="1"/>
      <c r="EKG1275" s="1"/>
      <c r="EKI1275" s="1"/>
      <c r="EKK1275" s="1"/>
      <c r="EKM1275" s="1"/>
      <c r="EKO1275" s="1"/>
      <c r="EKQ1275" s="1"/>
      <c r="EKS1275" s="1"/>
      <c r="EKU1275" s="1"/>
      <c r="EKW1275" s="1"/>
      <c r="EKY1275" s="1"/>
      <c r="ELA1275" s="1"/>
      <c r="ELC1275" s="1"/>
      <c r="ELE1275" s="1"/>
      <c r="ELG1275" s="1"/>
      <c r="ELI1275" s="1"/>
      <c r="ELK1275" s="1"/>
      <c r="ELM1275" s="1"/>
      <c r="ELO1275" s="1"/>
      <c r="ELQ1275" s="1"/>
      <c r="ELS1275" s="1"/>
      <c r="ELU1275" s="1"/>
      <c r="ELW1275" s="1"/>
      <c r="ELY1275" s="1"/>
      <c r="EMA1275" s="1"/>
      <c r="EMC1275" s="1"/>
      <c r="EME1275" s="1"/>
      <c r="EMG1275" s="1"/>
      <c r="EMI1275" s="1"/>
      <c r="EMK1275" s="1"/>
      <c r="EMM1275" s="1"/>
      <c r="EMO1275" s="1"/>
      <c r="EMQ1275" s="1"/>
      <c r="EMS1275" s="1"/>
      <c r="EMU1275" s="1"/>
      <c r="EMW1275" s="1"/>
      <c r="EMY1275" s="1"/>
      <c r="ENA1275" s="1"/>
      <c r="ENC1275" s="1"/>
      <c r="ENE1275" s="1"/>
      <c r="ENG1275" s="1"/>
      <c r="ENI1275" s="1"/>
      <c r="ENK1275" s="1"/>
      <c r="ENM1275" s="1"/>
      <c r="ENO1275" s="1"/>
      <c r="ENQ1275" s="1"/>
      <c r="ENS1275" s="1"/>
      <c r="ENU1275" s="1"/>
      <c r="ENW1275" s="1"/>
      <c r="ENY1275" s="1"/>
      <c r="EOA1275" s="1"/>
      <c r="EOC1275" s="1"/>
      <c r="EOE1275" s="1"/>
      <c r="EOG1275" s="1"/>
      <c r="EOI1275" s="1"/>
      <c r="EOK1275" s="1"/>
      <c r="EOM1275" s="1"/>
      <c r="EOO1275" s="1"/>
      <c r="EOQ1275" s="1"/>
      <c r="EOS1275" s="1"/>
      <c r="EOU1275" s="1"/>
      <c r="EOW1275" s="1"/>
      <c r="EOY1275" s="1"/>
      <c r="EPA1275" s="1"/>
      <c r="EPC1275" s="1"/>
      <c r="EPE1275" s="1"/>
      <c r="EPG1275" s="1"/>
      <c r="EPI1275" s="1"/>
      <c r="EPK1275" s="1"/>
      <c r="EPM1275" s="1"/>
      <c r="EPO1275" s="1"/>
      <c r="EPQ1275" s="1"/>
      <c r="EPS1275" s="1"/>
      <c r="EPU1275" s="1"/>
      <c r="EPW1275" s="1"/>
      <c r="EPY1275" s="1"/>
      <c r="EQA1275" s="1"/>
      <c r="EQC1275" s="1"/>
      <c r="EQE1275" s="1"/>
      <c r="EQG1275" s="1"/>
      <c r="EQI1275" s="1"/>
      <c r="EQK1275" s="1"/>
      <c r="EQM1275" s="1"/>
      <c r="EQO1275" s="1"/>
      <c r="EQQ1275" s="1"/>
      <c r="EQS1275" s="1"/>
      <c r="EQU1275" s="1"/>
      <c r="EQW1275" s="1"/>
      <c r="EQY1275" s="1"/>
      <c r="ERA1275" s="1"/>
      <c r="ERC1275" s="1"/>
      <c r="ERE1275" s="1"/>
      <c r="ERG1275" s="1"/>
      <c r="ERI1275" s="1"/>
      <c r="ERK1275" s="1"/>
      <c r="ERM1275" s="1"/>
      <c r="ERO1275" s="1"/>
      <c r="ERQ1275" s="1"/>
      <c r="ERS1275" s="1"/>
      <c r="ERU1275" s="1"/>
      <c r="ERW1275" s="1"/>
      <c r="ERY1275" s="1"/>
      <c r="ESA1275" s="1"/>
      <c r="ESC1275" s="1"/>
      <c r="ESE1275" s="1"/>
      <c r="ESG1275" s="1"/>
      <c r="ESI1275" s="1"/>
      <c r="ESK1275" s="1"/>
      <c r="ESM1275" s="1"/>
      <c r="ESO1275" s="1"/>
      <c r="ESQ1275" s="1"/>
      <c r="ESS1275" s="1"/>
      <c r="ESU1275" s="1"/>
      <c r="ESW1275" s="1"/>
      <c r="ESY1275" s="1"/>
      <c r="ETA1275" s="1"/>
      <c r="ETC1275" s="1"/>
      <c r="ETE1275" s="1"/>
      <c r="ETG1275" s="1"/>
      <c r="ETI1275" s="1"/>
      <c r="ETK1275" s="1"/>
      <c r="ETM1275" s="1"/>
      <c r="ETO1275" s="1"/>
      <c r="ETQ1275" s="1"/>
      <c r="ETS1275" s="1"/>
      <c r="ETU1275" s="1"/>
      <c r="ETW1275" s="1"/>
      <c r="ETY1275" s="1"/>
      <c r="EUA1275" s="1"/>
      <c r="EUC1275" s="1"/>
      <c r="EUE1275" s="1"/>
      <c r="EUG1275" s="1"/>
      <c r="EUI1275" s="1"/>
      <c r="EUK1275" s="1"/>
      <c r="EUM1275" s="1"/>
      <c r="EUO1275" s="1"/>
      <c r="EUQ1275" s="1"/>
      <c r="EUS1275" s="1"/>
      <c r="EUU1275" s="1"/>
      <c r="EUW1275" s="1"/>
      <c r="EUY1275" s="1"/>
      <c r="EVA1275" s="1"/>
      <c r="EVC1275" s="1"/>
      <c r="EVE1275" s="1"/>
      <c r="EVG1275" s="1"/>
      <c r="EVI1275" s="1"/>
      <c r="EVK1275" s="1"/>
      <c r="EVM1275" s="1"/>
      <c r="EVO1275" s="1"/>
      <c r="EVQ1275" s="1"/>
      <c r="EVS1275" s="1"/>
      <c r="EVU1275" s="1"/>
      <c r="EVW1275" s="1"/>
      <c r="EVY1275" s="1"/>
      <c r="EWA1275" s="1"/>
      <c r="EWC1275" s="1"/>
      <c r="EWE1275" s="1"/>
      <c r="EWG1275" s="1"/>
      <c r="EWI1275" s="1"/>
      <c r="EWK1275" s="1"/>
      <c r="EWM1275" s="1"/>
      <c r="EWO1275" s="1"/>
      <c r="EWQ1275" s="1"/>
      <c r="EWS1275" s="1"/>
      <c r="EWU1275" s="1"/>
      <c r="EWW1275" s="1"/>
      <c r="EWY1275" s="1"/>
      <c r="EXA1275" s="1"/>
      <c r="EXC1275" s="1"/>
      <c r="EXE1275" s="1"/>
      <c r="EXG1275" s="1"/>
      <c r="EXI1275" s="1"/>
      <c r="EXK1275" s="1"/>
      <c r="EXM1275" s="1"/>
      <c r="EXO1275" s="1"/>
      <c r="EXQ1275" s="1"/>
      <c r="EXS1275" s="1"/>
      <c r="EXU1275" s="1"/>
      <c r="EXW1275" s="1"/>
      <c r="EXY1275" s="1"/>
      <c r="EYA1275" s="1"/>
      <c r="EYC1275" s="1"/>
      <c r="EYE1275" s="1"/>
      <c r="EYG1275" s="1"/>
      <c r="EYI1275" s="1"/>
      <c r="EYK1275" s="1"/>
      <c r="EYM1275" s="1"/>
      <c r="EYO1275" s="1"/>
      <c r="EYQ1275" s="1"/>
      <c r="EYS1275" s="1"/>
      <c r="EYU1275" s="1"/>
      <c r="EYW1275" s="1"/>
      <c r="EYY1275" s="1"/>
      <c r="EZA1275" s="1"/>
      <c r="EZC1275" s="1"/>
      <c r="EZE1275" s="1"/>
      <c r="EZG1275" s="1"/>
      <c r="EZI1275" s="1"/>
      <c r="EZK1275" s="1"/>
      <c r="EZM1275" s="1"/>
      <c r="EZO1275" s="1"/>
      <c r="EZQ1275" s="1"/>
      <c r="EZS1275" s="1"/>
      <c r="EZU1275" s="1"/>
      <c r="EZW1275" s="1"/>
      <c r="EZY1275" s="1"/>
      <c r="FAA1275" s="1"/>
      <c r="FAC1275" s="1"/>
      <c r="FAE1275" s="1"/>
      <c r="FAG1275" s="1"/>
      <c r="FAI1275" s="1"/>
      <c r="FAK1275" s="1"/>
      <c r="FAM1275" s="1"/>
      <c r="FAO1275" s="1"/>
      <c r="FAQ1275" s="1"/>
      <c r="FAS1275" s="1"/>
      <c r="FAU1275" s="1"/>
      <c r="FAW1275" s="1"/>
      <c r="FAY1275" s="1"/>
      <c r="FBA1275" s="1"/>
      <c r="FBC1275" s="1"/>
      <c r="FBE1275" s="1"/>
      <c r="FBG1275" s="1"/>
      <c r="FBI1275" s="1"/>
      <c r="FBK1275" s="1"/>
      <c r="FBM1275" s="1"/>
      <c r="FBO1275" s="1"/>
      <c r="FBQ1275" s="1"/>
      <c r="FBS1275" s="1"/>
      <c r="FBU1275" s="1"/>
      <c r="FBW1275" s="1"/>
      <c r="FBY1275" s="1"/>
      <c r="FCA1275" s="1"/>
      <c r="FCC1275" s="1"/>
      <c r="FCE1275" s="1"/>
      <c r="FCG1275" s="1"/>
      <c r="FCI1275" s="1"/>
      <c r="FCK1275" s="1"/>
      <c r="FCM1275" s="1"/>
      <c r="FCO1275" s="1"/>
      <c r="FCQ1275" s="1"/>
      <c r="FCS1275" s="1"/>
      <c r="FCU1275" s="1"/>
      <c r="FCW1275" s="1"/>
      <c r="FCY1275" s="1"/>
      <c r="FDA1275" s="1"/>
      <c r="FDC1275" s="1"/>
      <c r="FDE1275" s="1"/>
      <c r="FDG1275" s="1"/>
      <c r="FDI1275" s="1"/>
      <c r="FDK1275" s="1"/>
      <c r="FDM1275" s="1"/>
      <c r="FDO1275" s="1"/>
      <c r="FDQ1275" s="1"/>
      <c r="FDS1275" s="1"/>
      <c r="FDU1275" s="1"/>
      <c r="FDW1275" s="1"/>
      <c r="FDY1275" s="1"/>
      <c r="FEA1275" s="1"/>
      <c r="FEC1275" s="1"/>
      <c r="FEE1275" s="1"/>
      <c r="FEG1275" s="1"/>
      <c r="FEI1275" s="1"/>
      <c r="FEK1275" s="1"/>
      <c r="FEM1275" s="1"/>
      <c r="FEO1275" s="1"/>
      <c r="FEQ1275" s="1"/>
      <c r="FES1275" s="1"/>
      <c r="FEU1275" s="1"/>
      <c r="FEW1275" s="1"/>
      <c r="FEY1275" s="1"/>
      <c r="FFA1275" s="1"/>
      <c r="FFC1275" s="1"/>
      <c r="FFE1275" s="1"/>
      <c r="FFG1275" s="1"/>
      <c r="FFI1275" s="1"/>
      <c r="FFK1275" s="1"/>
      <c r="FFM1275" s="1"/>
      <c r="FFO1275" s="1"/>
      <c r="FFQ1275" s="1"/>
      <c r="FFS1275" s="1"/>
      <c r="FFU1275" s="1"/>
      <c r="FFW1275" s="1"/>
      <c r="FFY1275" s="1"/>
      <c r="FGA1275" s="1"/>
      <c r="FGC1275" s="1"/>
      <c r="FGE1275" s="1"/>
      <c r="FGG1275" s="1"/>
      <c r="FGI1275" s="1"/>
      <c r="FGK1275" s="1"/>
      <c r="FGM1275" s="1"/>
      <c r="FGO1275" s="1"/>
      <c r="FGQ1275" s="1"/>
      <c r="FGS1275" s="1"/>
      <c r="FGU1275" s="1"/>
      <c r="FGW1275" s="1"/>
      <c r="FGY1275" s="1"/>
      <c r="FHA1275" s="1"/>
      <c r="FHC1275" s="1"/>
      <c r="FHE1275" s="1"/>
      <c r="FHG1275" s="1"/>
      <c r="FHI1275" s="1"/>
      <c r="FHK1275" s="1"/>
      <c r="FHM1275" s="1"/>
      <c r="FHO1275" s="1"/>
      <c r="FHQ1275" s="1"/>
      <c r="FHS1275" s="1"/>
      <c r="FHU1275" s="1"/>
      <c r="FHW1275" s="1"/>
      <c r="FHY1275" s="1"/>
      <c r="FIA1275" s="1"/>
      <c r="FIC1275" s="1"/>
      <c r="FIE1275" s="1"/>
      <c r="FIG1275" s="1"/>
      <c r="FII1275" s="1"/>
      <c r="FIK1275" s="1"/>
      <c r="FIM1275" s="1"/>
      <c r="FIO1275" s="1"/>
      <c r="FIQ1275" s="1"/>
      <c r="FIS1275" s="1"/>
      <c r="FIU1275" s="1"/>
      <c r="FIW1275" s="1"/>
      <c r="FIY1275" s="1"/>
      <c r="FJA1275" s="1"/>
      <c r="FJC1275" s="1"/>
      <c r="FJE1275" s="1"/>
      <c r="FJG1275" s="1"/>
      <c r="FJI1275" s="1"/>
      <c r="FJK1275" s="1"/>
      <c r="FJM1275" s="1"/>
      <c r="FJO1275" s="1"/>
      <c r="FJQ1275" s="1"/>
      <c r="FJS1275" s="1"/>
      <c r="FJU1275" s="1"/>
      <c r="FJW1275" s="1"/>
      <c r="FJY1275" s="1"/>
      <c r="FKA1275" s="1"/>
      <c r="FKC1275" s="1"/>
      <c r="FKE1275" s="1"/>
      <c r="FKG1275" s="1"/>
      <c r="FKI1275" s="1"/>
      <c r="FKK1275" s="1"/>
      <c r="FKM1275" s="1"/>
      <c r="FKO1275" s="1"/>
      <c r="FKQ1275" s="1"/>
      <c r="FKS1275" s="1"/>
      <c r="FKU1275" s="1"/>
      <c r="FKW1275" s="1"/>
      <c r="FKY1275" s="1"/>
      <c r="FLA1275" s="1"/>
      <c r="FLC1275" s="1"/>
      <c r="FLE1275" s="1"/>
      <c r="FLG1275" s="1"/>
      <c r="FLI1275" s="1"/>
      <c r="FLK1275" s="1"/>
      <c r="FLM1275" s="1"/>
      <c r="FLO1275" s="1"/>
      <c r="FLQ1275" s="1"/>
      <c r="FLS1275" s="1"/>
      <c r="FLU1275" s="1"/>
      <c r="FLW1275" s="1"/>
      <c r="FLY1275" s="1"/>
      <c r="FMA1275" s="1"/>
      <c r="FMC1275" s="1"/>
      <c r="FME1275" s="1"/>
      <c r="FMG1275" s="1"/>
      <c r="FMI1275" s="1"/>
      <c r="FMK1275" s="1"/>
      <c r="FMM1275" s="1"/>
      <c r="FMO1275" s="1"/>
      <c r="FMQ1275" s="1"/>
      <c r="FMS1275" s="1"/>
      <c r="FMU1275" s="1"/>
      <c r="FMW1275" s="1"/>
      <c r="FMY1275" s="1"/>
      <c r="FNA1275" s="1"/>
      <c r="FNC1275" s="1"/>
      <c r="FNE1275" s="1"/>
      <c r="FNG1275" s="1"/>
      <c r="FNI1275" s="1"/>
      <c r="FNK1275" s="1"/>
      <c r="FNM1275" s="1"/>
      <c r="FNO1275" s="1"/>
      <c r="FNQ1275" s="1"/>
      <c r="FNS1275" s="1"/>
      <c r="FNU1275" s="1"/>
      <c r="FNW1275" s="1"/>
      <c r="FNY1275" s="1"/>
      <c r="FOA1275" s="1"/>
      <c r="FOC1275" s="1"/>
      <c r="FOE1275" s="1"/>
      <c r="FOG1275" s="1"/>
      <c r="FOI1275" s="1"/>
      <c r="FOK1275" s="1"/>
      <c r="FOM1275" s="1"/>
      <c r="FOO1275" s="1"/>
      <c r="FOQ1275" s="1"/>
      <c r="FOS1275" s="1"/>
      <c r="FOU1275" s="1"/>
      <c r="FOW1275" s="1"/>
      <c r="FOY1275" s="1"/>
      <c r="FPA1275" s="1"/>
      <c r="FPC1275" s="1"/>
      <c r="FPE1275" s="1"/>
      <c r="FPG1275" s="1"/>
      <c r="FPI1275" s="1"/>
      <c r="FPK1275" s="1"/>
      <c r="FPM1275" s="1"/>
      <c r="FPO1275" s="1"/>
      <c r="FPQ1275" s="1"/>
      <c r="FPS1275" s="1"/>
      <c r="FPU1275" s="1"/>
      <c r="FPW1275" s="1"/>
      <c r="FPY1275" s="1"/>
      <c r="FQA1275" s="1"/>
      <c r="FQC1275" s="1"/>
      <c r="FQE1275" s="1"/>
      <c r="FQG1275" s="1"/>
      <c r="FQI1275" s="1"/>
      <c r="FQK1275" s="1"/>
      <c r="FQM1275" s="1"/>
      <c r="FQO1275" s="1"/>
      <c r="FQQ1275" s="1"/>
      <c r="FQS1275" s="1"/>
      <c r="FQU1275" s="1"/>
      <c r="FQW1275" s="1"/>
      <c r="FQY1275" s="1"/>
      <c r="FRA1275" s="1"/>
      <c r="FRC1275" s="1"/>
      <c r="FRE1275" s="1"/>
      <c r="FRG1275" s="1"/>
      <c r="FRI1275" s="1"/>
      <c r="FRK1275" s="1"/>
      <c r="FRM1275" s="1"/>
      <c r="FRO1275" s="1"/>
      <c r="FRQ1275" s="1"/>
      <c r="FRS1275" s="1"/>
      <c r="FRU1275" s="1"/>
      <c r="FRW1275" s="1"/>
      <c r="FRY1275" s="1"/>
      <c r="FSA1275" s="1"/>
      <c r="FSC1275" s="1"/>
      <c r="FSE1275" s="1"/>
      <c r="FSG1275" s="1"/>
      <c r="FSI1275" s="1"/>
      <c r="FSK1275" s="1"/>
      <c r="FSM1275" s="1"/>
      <c r="FSO1275" s="1"/>
      <c r="FSQ1275" s="1"/>
      <c r="FSS1275" s="1"/>
      <c r="FSU1275" s="1"/>
      <c r="FSW1275" s="1"/>
      <c r="FSY1275" s="1"/>
      <c r="FTA1275" s="1"/>
      <c r="FTC1275" s="1"/>
      <c r="FTE1275" s="1"/>
      <c r="FTG1275" s="1"/>
      <c r="FTI1275" s="1"/>
      <c r="FTK1275" s="1"/>
      <c r="FTM1275" s="1"/>
      <c r="FTO1275" s="1"/>
      <c r="FTQ1275" s="1"/>
      <c r="FTS1275" s="1"/>
      <c r="FTU1275" s="1"/>
      <c r="FTW1275" s="1"/>
      <c r="FTY1275" s="1"/>
      <c r="FUA1275" s="1"/>
      <c r="FUC1275" s="1"/>
      <c r="FUE1275" s="1"/>
      <c r="FUG1275" s="1"/>
      <c r="FUI1275" s="1"/>
      <c r="FUK1275" s="1"/>
      <c r="FUM1275" s="1"/>
      <c r="FUO1275" s="1"/>
      <c r="FUQ1275" s="1"/>
      <c r="FUS1275" s="1"/>
      <c r="FUU1275" s="1"/>
      <c r="FUW1275" s="1"/>
      <c r="FUY1275" s="1"/>
      <c r="FVA1275" s="1"/>
      <c r="FVC1275" s="1"/>
      <c r="FVE1275" s="1"/>
      <c r="FVG1275" s="1"/>
      <c r="FVI1275" s="1"/>
      <c r="FVK1275" s="1"/>
      <c r="FVM1275" s="1"/>
      <c r="FVO1275" s="1"/>
      <c r="FVQ1275" s="1"/>
      <c r="FVS1275" s="1"/>
      <c r="FVU1275" s="1"/>
      <c r="FVW1275" s="1"/>
      <c r="FVY1275" s="1"/>
      <c r="FWA1275" s="1"/>
      <c r="FWC1275" s="1"/>
      <c r="FWE1275" s="1"/>
      <c r="FWG1275" s="1"/>
      <c r="FWI1275" s="1"/>
      <c r="FWK1275" s="1"/>
      <c r="FWM1275" s="1"/>
      <c r="FWO1275" s="1"/>
      <c r="FWQ1275" s="1"/>
      <c r="FWS1275" s="1"/>
      <c r="FWU1275" s="1"/>
      <c r="FWW1275" s="1"/>
      <c r="FWY1275" s="1"/>
      <c r="FXA1275" s="1"/>
      <c r="FXC1275" s="1"/>
      <c r="FXE1275" s="1"/>
      <c r="FXG1275" s="1"/>
      <c r="FXI1275" s="1"/>
      <c r="FXK1275" s="1"/>
      <c r="FXM1275" s="1"/>
      <c r="FXO1275" s="1"/>
      <c r="FXQ1275" s="1"/>
      <c r="FXS1275" s="1"/>
      <c r="FXU1275" s="1"/>
      <c r="FXW1275" s="1"/>
      <c r="FXY1275" s="1"/>
      <c r="FYA1275" s="1"/>
      <c r="FYC1275" s="1"/>
      <c r="FYE1275" s="1"/>
      <c r="FYG1275" s="1"/>
      <c r="FYI1275" s="1"/>
      <c r="FYK1275" s="1"/>
      <c r="FYM1275" s="1"/>
      <c r="FYO1275" s="1"/>
      <c r="FYQ1275" s="1"/>
      <c r="FYS1275" s="1"/>
      <c r="FYU1275" s="1"/>
      <c r="FYW1275" s="1"/>
      <c r="FYY1275" s="1"/>
      <c r="FZA1275" s="1"/>
      <c r="FZC1275" s="1"/>
      <c r="FZE1275" s="1"/>
      <c r="FZG1275" s="1"/>
      <c r="FZI1275" s="1"/>
      <c r="FZK1275" s="1"/>
      <c r="FZM1275" s="1"/>
      <c r="FZO1275" s="1"/>
      <c r="FZQ1275" s="1"/>
      <c r="FZS1275" s="1"/>
      <c r="FZU1275" s="1"/>
      <c r="FZW1275" s="1"/>
      <c r="FZY1275" s="1"/>
      <c r="GAA1275" s="1"/>
      <c r="GAC1275" s="1"/>
      <c r="GAE1275" s="1"/>
      <c r="GAG1275" s="1"/>
      <c r="GAI1275" s="1"/>
      <c r="GAK1275" s="1"/>
      <c r="GAM1275" s="1"/>
      <c r="GAO1275" s="1"/>
      <c r="GAQ1275" s="1"/>
      <c r="GAS1275" s="1"/>
      <c r="GAU1275" s="1"/>
      <c r="GAW1275" s="1"/>
      <c r="GAY1275" s="1"/>
      <c r="GBA1275" s="1"/>
      <c r="GBC1275" s="1"/>
      <c r="GBE1275" s="1"/>
      <c r="GBG1275" s="1"/>
      <c r="GBI1275" s="1"/>
      <c r="GBK1275" s="1"/>
      <c r="GBM1275" s="1"/>
      <c r="GBO1275" s="1"/>
      <c r="GBQ1275" s="1"/>
      <c r="GBS1275" s="1"/>
      <c r="GBU1275" s="1"/>
      <c r="GBW1275" s="1"/>
      <c r="GBY1275" s="1"/>
      <c r="GCA1275" s="1"/>
      <c r="GCC1275" s="1"/>
      <c r="GCE1275" s="1"/>
      <c r="GCG1275" s="1"/>
      <c r="GCI1275" s="1"/>
      <c r="GCK1275" s="1"/>
      <c r="GCM1275" s="1"/>
      <c r="GCO1275" s="1"/>
      <c r="GCQ1275" s="1"/>
      <c r="GCS1275" s="1"/>
      <c r="GCU1275" s="1"/>
      <c r="GCW1275" s="1"/>
      <c r="GCY1275" s="1"/>
      <c r="GDA1275" s="1"/>
      <c r="GDC1275" s="1"/>
      <c r="GDE1275" s="1"/>
      <c r="GDG1275" s="1"/>
      <c r="GDI1275" s="1"/>
      <c r="GDK1275" s="1"/>
      <c r="GDM1275" s="1"/>
      <c r="GDO1275" s="1"/>
      <c r="GDQ1275" s="1"/>
      <c r="GDS1275" s="1"/>
      <c r="GDU1275" s="1"/>
      <c r="GDW1275" s="1"/>
      <c r="GDY1275" s="1"/>
      <c r="GEA1275" s="1"/>
      <c r="GEC1275" s="1"/>
      <c r="GEE1275" s="1"/>
      <c r="GEG1275" s="1"/>
      <c r="GEI1275" s="1"/>
      <c r="GEK1275" s="1"/>
      <c r="GEM1275" s="1"/>
      <c r="GEO1275" s="1"/>
      <c r="GEQ1275" s="1"/>
      <c r="GES1275" s="1"/>
      <c r="GEU1275" s="1"/>
      <c r="GEW1275" s="1"/>
      <c r="GEY1275" s="1"/>
      <c r="GFA1275" s="1"/>
      <c r="GFC1275" s="1"/>
      <c r="GFE1275" s="1"/>
      <c r="GFG1275" s="1"/>
      <c r="GFI1275" s="1"/>
      <c r="GFK1275" s="1"/>
      <c r="GFM1275" s="1"/>
      <c r="GFO1275" s="1"/>
      <c r="GFQ1275" s="1"/>
      <c r="GFS1275" s="1"/>
      <c r="GFU1275" s="1"/>
      <c r="GFW1275" s="1"/>
      <c r="GFY1275" s="1"/>
      <c r="GGA1275" s="1"/>
      <c r="GGC1275" s="1"/>
      <c r="GGE1275" s="1"/>
      <c r="GGG1275" s="1"/>
      <c r="GGI1275" s="1"/>
      <c r="GGK1275" s="1"/>
      <c r="GGM1275" s="1"/>
      <c r="GGO1275" s="1"/>
      <c r="GGQ1275" s="1"/>
      <c r="GGS1275" s="1"/>
      <c r="GGU1275" s="1"/>
      <c r="GGW1275" s="1"/>
      <c r="GGY1275" s="1"/>
      <c r="GHA1275" s="1"/>
      <c r="GHC1275" s="1"/>
      <c r="GHE1275" s="1"/>
      <c r="GHG1275" s="1"/>
      <c r="GHI1275" s="1"/>
      <c r="GHK1275" s="1"/>
      <c r="GHM1275" s="1"/>
      <c r="GHO1275" s="1"/>
      <c r="GHQ1275" s="1"/>
      <c r="GHS1275" s="1"/>
      <c r="GHU1275" s="1"/>
      <c r="GHW1275" s="1"/>
      <c r="GHY1275" s="1"/>
      <c r="GIA1275" s="1"/>
      <c r="GIC1275" s="1"/>
      <c r="GIE1275" s="1"/>
      <c r="GIG1275" s="1"/>
      <c r="GII1275" s="1"/>
      <c r="GIK1275" s="1"/>
      <c r="GIM1275" s="1"/>
      <c r="GIO1275" s="1"/>
      <c r="GIQ1275" s="1"/>
      <c r="GIS1275" s="1"/>
      <c r="GIU1275" s="1"/>
      <c r="GIW1275" s="1"/>
      <c r="GIY1275" s="1"/>
      <c r="GJA1275" s="1"/>
      <c r="GJC1275" s="1"/>
      <c r="GJE1275" s="1"/>
      <c r="GJG1275" s="1"/>
      <c r="GJI1275" s="1"/>
      <c r="GJK1275" s="1"/>
      <c r="GJM1275" s="1"/>
      <c r="GJO1275" s="1"/>
      <c r="GJQ1275" s="1"/>
      <c r="GJS1275" s="1"/>
      <c r="GJU1275" s="1"/>
      <c r="GJW1275" s="1"/>
      <c r="GJY1275" s="1"/>
      <c r="GKA1275" s="1"/>
      <c r="GKC1275" s="1"/>
      <c r="GKE1275" s="1"/>
      <c r="GKG1275" s="1"/>
      <c r="GKI1275" s="1"/>
      <c r="GKK1275" s="1"/>
      <c r="GKM1275" s="1"/>
      <c r="GKO1275" s="1"/>
      <c r="GKQ1275" s="1"/>
      <c r="GKS1275" s="1"/>
      <c r="GKU1275" s="1"/>
      <c r="GKW1275" s="1"/>
      <c r="GKY1275" s="1"/>
      <c r="GLA1275" s="1"/>
      <c r="GLC1275" s="1"/>
      <c r="GLE1275" s="1"/>
      <c r="GLG1275" s="1"/>
      <c r="GLI1275" s="1"/>
      <c r="GLK1275" s="1"/>
      <c r="GLM1275" s="1"/>
      <c r="GLO1275" s="1"/>
      <c r="GLQ1275" s="1"/>
      <c r="GLS1275" s="1"/>
      <c r="GLU1275" s="1"/>
      <c r="GLW1275" s="1"/>
      <c r="GLY1275" s="1"/>
      <c r="GMA1275" s="1"/>
      <c r="GMC1275" s="1"/>
      <c r="GME1275" s="1"/>
      <c r="GMG1275" s="1"/>
      <c r="GMI1275" s="1"/>
      <c r="GMK1275" s="1"/>
      <c r="GMM1275" s="1"/>
      <c r="GMO1275" s="1"/>
      <c r="GMQ1275" s="1"/>
      <c r="GMS1275" s="1"/>
      <c r="GMU1275" s="1"/>
      <c r="GMW1275" s="1"/>
      <c r="GMY1275" s="1"/>
      <c r="GNA1275" s="1"/>
      <c r="GNC1275" s="1"/>
      <c r="GNE1275" s="1"/>
      <c r="GNG1275" s="1"/>
      <c r="GNI1275" s="1"/>
      <c r="GNK1275" s="1"/>
      <c r="GNM1275" s="1"/>
      <c r="GNO1275" s="1"/>
      <c r="GNQ1275" s="1"/>
      <c r="GNS1275" s="1"/>
      <c r="GNU1275" s="1"/>
      <c r="GNW1275" s="1"/>
      <c r="GNY1275" s="1"/>
      <c r="GOA1275" s="1"/>
      <c r="GOC1275" s="1"/>
      <c r="GOE1275" s="1"/>
      <c r="GOG1275" s="1"/>
      <c r="GOI1275" s="1"/>
      <c r="GOK1275" s="1"/>
      <c r="GOM1275" s="1"/>
      <c r="GOO1275" s="1"/>
      <c r="GOQ1275" s="1"/>
      <c r="GOS1275" s="1"/>
      <c r="GOU1275" s="1"/>
      <c r="GOW1275" s="1"/>
      <c r="GOY1275" s="1"/>
      <c r="GPA1275" s="1"/>
      <c r="GPC1275" s="1"/>
      <c r="GPE1275" s="1"/>
      <c r="GPG1275" s="1"/>
      <c r="GPI1275" s="1"/>
      <c r="GPK1275" s="1"/>
      <c r="GPM1275" s="1"/>
      <c r="GPO1275" s="1"/>
      <c r="GPQ1275" s="1"/>
      <c r="GPS1275" s="1"/>
      <c r="GPU1275" s="1"/>
      <c r="GPW1275" s="1"/>
      <c r="GPY1275" s="1"/>
      <c r="GQA1275" s="1"/>
      <c r="GQC1275" s="1"/>
      <c r="GQE1275" s="1"/>
      <c r="GQG1275" s="1"/>
      <c r="GQI1275" s="1"/>
      <c r="GQK1275" s="1"/>
      <c r="GQM1275" s="1"/>
      <c r="GQO1275" s="1"/>
      <c r="GQQ1275" s="1"/>
      <c r="GQS1275" s="1"/>
      <c r="GQU1275" s="1"/>
      <c r="GQW1275" s="1"/>
      <c r="GQY1275" s="1"/>
      <c r="GRA1275" s="1"/>
      <c r="GRC1275" s="1"/>
      <c r="GRE1275" s="1"/>
      <c r="GRG1275" s="1"/>
      <c r="GRI1275" s="1"/>
      <c r="GRK1275" s="1"/>
      <c r="GRM1275" s="1"/>
      <c r="GRO1275" s="1"/>
      <c r="GRQ1275" s="1"/>
      <c r="GRS1275" s="1"/>
      <c r="GRU1275" s="1"/>
      <c r="GRW1275" s="1"/>
      <c r="GRY1275" s="1"/>
      <c r="GSA1275" s="1"/>
      <c r="GSC1275" s="1"/>
      <c r="GSE1275" s="1"/>
      <c r="GSG1275" s="1"/>
      <c r="GSI1275" s="1"/>
      <c r="GSK1275" s="1"/>
      <c r="GSM1275" s="1"/>
      <c r="GSO1275" s="1"/>
      <c r="GSQ1275" s="1"/>
      <c r="GSS1275" s="1"/>
      <c r="GSU1275" s="1"/>
      <c r="GSW1275" s="1"/>
      <c r="GSY1275" s="1"/>
      <c r="GTA1275" s="1"/>
      <c r="GTC1275" s="1"/>
      <c r="GTE1275" s="1"/>
      <c r="GTG1275" s="1"/>
      <c r="GTI1275" s="1"/>
      <c r="GTK1275" s="1"/>
      <c r="GTM1275" s="1"/>
      <c r="GTO1275" s="1"/>
      <c r="GTQ1275" s="1"/>
      <c r="GTS1275" s="1"/>
      <c r="GTU1275" s="1"/>
      <c r="GTW1275" s="1"/>
      <c r="GTY1275" s="1"/>
      <c r="GUA1275" s="1"/>
      <c r="GUC1275" s="1"/>
      <c r="GUE1275" s="1"/>
      <c r="GUG1275" s="1"/>
      <c r="GUI1275" s="1"/>
      <c r="GUK1275" s="1"/>
      <c r="GUM1275" s="1"/>
      <c r="GUO1275" s="1"/>
      <c r="GUQ1275" s="1"/>
      <c r="GUS1275" s="1"/>
      <c r="GUU1275" s="1"/>
      <c r="GUW1275" s="1"/>
      <c r="GUY1275" s="1"/>
      <c r="GVA1275" s="1"/>
      <c r="GVC1275" s="1"/>
      <c r="GVE1275" s="1"/>
      <c r="GVG1275" s="1"/>
      <c r="GVI1275" s="1"/>
      <c r="GVK1275" s="1"/>
      <c r="GVM1275" s="1"/>
      <c r="GVO1275" s="1"/>
      <c r="GVQ1275" s="1"/>
      <c r="GVS1275" s="1"/>
      <c r="GVU1275" s="1"/>
      <c r="GVW1275" s="1"/>
      <c r="GVY1275" s="1"/>
      <c r="GWA1275" s="1"/>
      <c r="GWC1275" s="1"/>
      <c r="GWE1275" s="1"/>
      <c r="GWG1275" s="1"/>
      <c r="GWI1275" s="1"/>
      <c r="GWK1275" s="1"/>
      <c r="GWM1275" s="1"/>
      <c r="GWO1275" s="1"/>
      <c r="GWQ1275" s="1"/>
      <c r="GWS1275" s="1"/>
      <c r="GWU1275" s="1"/>
      <c r="GWW1275" s="1"/>
      <c r="GWY1275" s="1"/>
      <c r="GXA1275" s="1"/>
      <c r="GXC1275" s="1"/>
      <c r="GXE1275" s="1"/>
      <c r="GXG1275" s="1"/>
      <c r="GXI1275" s="1"/>
      <c r="GXK1275" s="1"/>
      <c r="GXM1275" s="1"/>
      <c r="GXO1275" s="1"/>
      <c r="GXQ1275" s="1"/>
      <c r="GXS1275" s="1"/>
      <c r="GXU1275" s="1"/>
      <c r="GXW1275" s="1"/>
      <c r="GXY1275" s="1"/>
      <c r="GYA1275" s="1"/>
      <c r="GYC1275" s="1"/>
      <c r="GYE1275" s="1"/>
      <c r="GYG1275" s="1"/>
      <c r="GYI1275" s="1"/>
      <c r="GYK1275" s="1"/>
      <c r="GYM1275" s="1"/>
      <c r="GYO1275" s="1"/>
      <c r="GYQ1275" s="1"/>
      <c r="GYS1275" s="1"/>
      <c r="GYU1275" s="1"/>
      <c r="GYW1275" s="1"/>
      <c r="GYY1275" s="1"/>
      <c r="GZA1275" s="1"/>
      <c r="GZC1275" s="1"/>
      <c r="GZE1275" s="1"/>
      <c r="GZG1275" s="1"/>
      <c r="GZI1275" s="1"/>
      <c r="GZK1275" s="1"/>
      <c r="GZM1275" s="1"/>
      <c r="GZO1275" s="1"/>
      <c r="GZQ1275" s="1"/>
      <c r="GZS1275" s="1"/>
      <c r="GZU1275" s="1"/>
      <c r="GZW1275" s="1"/>
      <c r="GZY1275" s="1"/>
      <c r="HAA1275" s="1"/>
      <c r="HAC1275" s="1"/>
      <c r="HAE1275" s="1"/>
      <c r="HAG1275" s="1"/>
      <c r="HAI1275" s="1"/>
      <c r="HAK1275" s="1"/>
      <c r="HAM1275" s="1"/>
      <c r="HAO1275" s="1"/>
      <c r="HAQ1275" s="1"/>
      <c r="HAS1275" s="1"/>
      <c r="HAU1275" s="1"/>
      <c r="HAW1275" s="1"/>
      <c r="HAY1275" s="1"/>
      <c r="HBA1275" s="1"/>
      <c r="HBC1275" s="1"/>
      <c r="HBE1275" s="1"/>
      <c r="HBG1275" s="1"/>
      <c r="HBI1275" s="1"/>
      <c r="HBK1275" s="1"/>
      <c r="HBM1275" s="1"/>
      <c r="HBO1275" s="1"/>
      <c r="HBQ1275" s="1"/>
      <c r="HBS1275" s="1"/>
      <c r="HBU1275" s="1"/>
      <c r="HBW1275" s="1"/>
      <c r="HBY1275" s="1"/>
      <c r="HCA1275" s="1"/>
      <c r="HCC1275" s="1"/>
      <c r="HCE1275" s="1"/>
      <c r="HCG1275" s="1"/>
      <c r="HCI1275" s="1"/>
      <c r="HCK1275" s="1"/>
      <c r="HCM1275" s="1"/>
      <c r="HCO1275" s="1"/>
      <c r="HCQ1275" s="1"/>
      <c r="HCS1275" s="1"/>
      <c r="HCU1275" s="1"/>
      <c r="HCW1275" s="1"/>
      <c r="HCY1275" s="1"/>
      <c r="HDA1275" s="1"/>
      <c r="HDC1275" s="1"/>
      <c r="HDE1275" s="1"/>
      <c r="HDG1275" s="1"/>
      <c r="HDI1275" s="1"/>
      <c r="HDK1275" s="1"/>
      <c r="HDM1275" s="1"/>
      <c r="HDO1275" s="1"/>
      <c r="HDQ1275" s="1"/>
      <c r="HDS1275" s="1"/>
      <c r="HDU1275" s="1"/>
      <c r="HDW1275" s="1"/>
      <c r="HDY1275" s="1"/>
      <c r="HEA1275" s="1"/>
      <c r="HEC1275" s="1"/>
      <c r="HEE1275" s="1"/>
      <c r="HEG1275" s="1"/>
      <c r="HEI1275" s="1"/>
      <c r="HEK1275" s="1"/>
      <c r="HEM1275" s="1"/>
      <c r="HEO1275" s="1"/>
      <c r="HEQ1275" s="1"/>
      <c r="HES1275" s="1"/>
      <c r="HEU1275" s="1"/>
      <c r="HEW1275" s="1"/>
      <c r="HEY1275" s="1"/>
      <c r="HFA1275" s="1"/>
      <c r="HFC1275" s="1"/>
      <c r="HFE1275" s="1"/>
      <c r="HFG1275" s="1"/>
      <c r="HFI1275" s="1"/>
      <c r="HFK1275" s="1"/>
      <c r="HFM1275" s="1"/>
      <c r="HFO1275" s="1"/>
      <c r="HFQ1275" s="1"/>
      <c r="HFS1275" s="1"/>
      <c r="HFU1275" s="1"/>
      <c r="HFW1275" s="1"/>
      <c r="HFY1275" s="1"/>
      <c r="HGA1275" s="1"/>
      <c r="HGC1275" s="1"/>
      <c r="HGE1275" s="1"/>
      <c r="HGG1275" s="1"/>
      <c r="HGI1275" s="1"/>
      <c r="HGK1275" s="1"/>
      <c r="HGM1275" s="1"/>
      <c r="HGO1275" s="1"/>
      <c r="HGQ1275" s="1"/>
      <c r="HGS1275" s="1"/>
      <c r="HGU1275" s="1"/>
      <c r="HGW1275" s="1"/>
      <c r="HGY1275" s="1"/>
      <c r="HHA1275" s="1"/>
      <c r="HHC1275" s="1"/>
      <c r="HHE1275" s="1"/>
      <c r="HHG1275" s="1"/>
      <c r="HHI1275" s="1"/>
      <c r="HHK1275" s="1"/>
      <c r="HHM1275" s="1"/>
      <c r="HHO1275" s="1"/>
      <c r="HHQ1275" s="1"/>
      <c r="HHS1275" s="1"/>
      <c r="HHU1275" s="1"/>
      <c r="HHW1275" s="1"/>
      <c r="HHY1275" s="1"/>
      <c r="HIA1275" s="1"/>
      <c r="HIC1275" s="1"/>
      <c r="HIE1275" s="1"/>
      <c r="HIG1275" s="1"/>
      <c r="HII1275" s="1"/>
      <c r="HIK1275" s="1"/>
      <c r="HIM1275" s="1"/>
      <c r="HIO1275" s="1"/>
      <c r="HIQ1275" s="1"/>
      <c r="HIS1275" s="1"/>
      <c r="HIU1275" s="1"/>
      <c r="HIW1275" s="1"/>
      <c r="HIY1275" s="1"/>
      <c r="HJA1275" s="1"/>
      <c r="HJC1275" s="1"/>
      <c r="HJE1275" s="1"/>
      <c r="HJG1275" s="1"/>
      <c r="HJI1275" s="1"/>
      <c r="HJK1275" s="1"/>
      <c r="HJM1275" s="1"/>
      <c r="HJO1275" s="1"/>
      <c r="HJQ1275" s="1"/>
      <c r="HJS1275" s="1"/>
      <c r="HJU1275" s="1"/>
      <c r="HJW1275" s="1"/>
      <c r="HJY1275" s="1"/>
      <c r="HKA1275" s="1"/>
      <c r="HKC1275" s="1"/>
      <c r="HKE1275" s="1"/>
      <c r="HKG1275" s="1"/>
      <c r="HKI1275" s="1"/>
      <c r="HKK1275" s="1"/>
      <c r="HKM1275" s="1"/>
      <c r="HKO1275" s="1"/>
      <c r="HKQ1275" s="1"/>
      <c r="HKS1275" s="1"/>
      <c r="HKU1275" s="1"/>
      <c r="HKW1275" s="1"/>
      <c r="HKY1275" s="1"/>
      <c r="HLA1275" s="1"/>
      <c r="HLC1275" s="1"/>
      <c r="HLE1275" s="1"/>
      <c r="HLG1275" s="1"/>
      <c r="HLI1275" s="1"/>
      <c r="HLK1275" s="1"/>
      <c r="HLM1275" s="1"/>
      <c r="HLO1275" s="1"/>
      <c r="HLQ1275" s="1"/>
      <c r="HLS1275" s="1"/>
      <c r="HLU1275" s="1"/>
      <c r="HLW1275" s="1"/>
      <c r="HLY1275" s="1"/>
      <c r="HMA1275" s="1"/>
      <c r="HMC1275" s="1"/>
      <c r="HME1275" s="1"/>
      <c r="HMG1275" s="1"/>
      <c r="HMI1275" s="1"/>
      <c r="HMK1275" s="1"/>
      <c r="HMM1275" s="1"/>
      <c r="HMO1275" s="1"/>
      <c r="HMQ1275" s="1"/>
      <c r="HMS1275" s="1"/>
      <c r="HMU1275" s="1"/>
      <c r="HMW1275" s="1"/>
      <c r="HMY1275" s="1"/>
      <c r="HNA1275" s="1"/>
      <c r="HNC1275" s="1"/>
      <c r="HNE1275" s="1"/>
      <c r="HNG1275" s="1"/>
      <c r="HNI1275" s="1"/>
      <c r="HNK1275" s="1"/>
      <c r="HNM1275" s="1"/>
      <c r="HNO1275" s="1"/>
      <c r="HNQ1275" s="1"/>
      <c r="HNS1275" s="1"/>
      <c r="HNU1275" s="1"/>
      <c r="HNW1275" s="1"/>
      <c r="HNY1275" s="1"/>
      <c r="HOA1275" s="1"/>
      <c r="HOC1275" s="1"/>
      <c r="HOE1275" s="1"/>
      <c r="HOG1275" s="1"/>
      <c r="HOI1275" s="1"/>
      <c r="HOK1275" s="1"/>
      <c r="HOM1275" s="1"/>
      <c r="HOO1275" s="1"/>
      <c r="HOQ1275" s="1"/>
      <c r="HOS1275" s="1"/>
      <c r="HOU1275" s="1"/>
      <c r="HOW1275" s="1"/>
      <c r="HOY1275" s="1"/>
      <c r="HPA1275" s="1"/>
      <c r="HPC1275" s="1"/>
      <c r="HPE1275" s="1"/>
      <c r="HPG1275" s="1"/>
      <c r="HPI1275" s="1"/>
      <c r="HPK1275" s="1"/>
      <c r="HPM1275" s="1"/>
      <c r="HPO1275" s="1"/>
      <c r="HPQ1275" s="1"/>
      <c r="HPS1275" s="1"/>
      <c r="HPU1275" s="1"/>
      <c r="HPW1275" s="1"/>
      <c r="HPY1275" s="1"/>
      <c r="HQA1275" s="1"/>
      <c r="HQC1275" s="1"/>
      <c r="HQE1275" s="1"/>
      <c r="HQG1275" s="1"/>
      <c r="HQI1275" s="1"/>
      <c r="HQK1275" s="1"/>
      <c r="HQM1275" s="1"/>
      <c r="HQO1275" s="1"/>
      <c r="HQQ1275" s="1"/>
      <c r="HQS1275" s="1"/>
      <c r="HQU1275" s="1"/>
      <c r="HQW1275" s="1"/>
      <c r="HQY1275" s="1"/>
      <c r="HRA1275" s="1"/>
      <c r="HRC1275" s="1"/>
      <c r="HRE1275" s="1"/>
      <c r="HRG1275" s="1"/>
      <c r="HRI1275" s="1"/>
      <c r="HRK1275" s="1"/>
      <c r="HRM1275" s="1"/>
      <c r="HRO1275" s="1"/>
      <c r="HRQ1275" s="1"/>
      <c r="HRS1275" s="1"/>
      <c r="HRU1275" s="1"/>
      <c r="HRW1275" s="1"/>
      <c r="HRY1275" s="1"/>
      <c r="HSA1275" s="1"/>
      <c r="HSC1275" s="1"/>
      <c r="HSE1275" s="1"/>
      <c r="HSG1275" s="1"/>
      <c r="HSI1275" s="1"/>
      <c r="HSK1275" s="1"/>
      <c r="HSM1275" s="1"/>
      <c r="HSO1275" s="1"/>
      <c r="HSQ1275" s="1"/>
      <c r="HSS1275" s="1"/>
      <c r="HSU1275" s="1"/>
      <c r="HSW1275" s="1"/>
      <c r="HSY1275" s="1"/>
      <c r="HTA1275" s="1"/>
      <c r="HTC1275" s="1"/>
      <c r="HTE1275" s="1"/>
      <c r="HTG1275" s="1"/>
      <c r="HTI1275" s="1"/>
      <c r="HTK1275" s="1"/>
      <c r="HTM1275" s="1"/>
      <c r="HTO1275" s="1"/>
      <c r="HTQ1275" s="1"/>
      <c r="HTS1275" s="1"/>
      <c r="HTU1275" s="1"/>
      <c r="HTW1275" s="1"/>
      <c r="HTY1275" s="1"/>
      <c r="HUA1275" s="1"/>
      <c r="HUC1275" s="1"/>
      <c r="HUE1275" s="1"/>
      <c r="HUG1275" s="1"/>
      <c r="HUI1275" s="1"/>
      <c r="HUK1275" s="1"/>
      <c r="HUM1275" s="1"/>
      <c r="HUO1275" s="1"/>
      <c r="HUQ1275" s="1"/>
      <c r="HUS1275" s="1"/>
      <c r="HUU1275" s="1"/>
      <c r="HUW1275" s="1"/>
      <c r="HUY1275" s="1"/>
      <c r="HVA1275" s="1"/>
      <c r="HVC1275" s="1"/>
      <c r="HVE1275" s="1"/>
      <c r="HVG1275" s="1"/>
      <c r="HVI1275" s="1"/>
      <c r="HVK1275" s="1"/>
      <c r="HVM1275" s="1"/>
      <c r="HVO1275" s="1"/>
      <c r="HVQ1275" s="1"/>
      <c r="HVS1275" s="1"/>
      <c r="HVU1275" s="1"/>
      <c r="HVW1275" s="1"/>
      <c r="HVY1275" s="1"/>
      <c r="HWA1275" s="1"/>
      <c r="HWC1275" s="1"/>
      <c r="HWE1275" s="1"/>
      <c r="HWG1275" s="1"/>
      <c r="HWI1275" s="1"/>
      <c r="HWK1275" s="1"/>
      <c r="HWM1275" s="1"/>
      <c r="HWO1275" s="1"/>
      <c r="HWQ1275" s="1"/>
      <c r="HWS1275" s="1"/>
      <c r="HWU1275" s="1"/>
      <c r="HWW1275" s="1"/>
      <c r="HWY1275" s="1"/>
      <c r="HXA1275" s="1"/>
      <c r="HXC1275" s="1"/>
      <c r="HXE1275" s="1"/>
      <c r="HXG1275" s="1"/>
      <c r="HXI1275" s="1"/>
      <c r="HXK1275" s="1"/>
      <c r="HXM1275" s="1"/>
      <c r="HXO1275" s="1"/>
      <c r="HXQ1275" s="1"/>
      <c r="HXS1275" s="1"/>
      <c r="HXU1275" s="1"/>
      <c r="HXW1275" s="1"/>
      <c r="HXY1275" s="1"/>
      <c r="HYA1275" s="1"/>
      <c r="HYC1275" s="1"/>
      <c r="HYE1275" s="1"/>
      <c r="HYG1275" s="1"/>
      <c r="HYI1275" s="1"/>
      <c r="HYK1275" s="1"/>
      <c r="HYM1275" s="1"/>
      <c r="HYO1275" s="1"/>
      <c r="HYQ1275" s="1"/>
      <c r="HYS1275" s="1"/>
      <c r="HYU1275" s="1"/>
      <c r="HYW1275" s="1"/>
      <c r="HYY1275" s="1"/>
      <c r="HZA1275" s="1"/>
      <c r="HZC1275" s="1"/>
      <c r="HZE1275" s="1"/>
      <c r="HZG1275" s="1"/>
      <c r="HZI1275" s="1"/>
      <c r="HZK1275" s="1"/>
      <c r="HZM1275" s="1"/>
      <c r="HZO1275" s="1"/>
      <c r="HZQ1275" s="1"/>
      <c r="HZS1275" s="1"/>
      <c r="HZU1275" s="1"/>
      <c r="HZW1275" s="1"/>
      <c r="HZY1275" s="1"/>
      <c r="IAA1275" s="1"/>
      <c r="IAC1275" s="1"/>
      <c r="IAE1275" s="1"/>
      <c r="IAG1275" s="1"/>
      <c r="IAI1275" s="1"/>
      <c r="IAK1275" s="1"/>
      <c r="IAM1275" s="1"/>
      <c r="IAO1275" s="1"/>
      <c r="IAQ1275" s="1"/>
      <c r="IAS1275" s="1"/>
      <c r="IAU1275" s="1"/>
      <c r="IAW1275" s="1"/>
      <c r="IAY1275" s="1"/>
      <c r="IBA1275" s="1"/>
      <c r="IBC1275" s="1"/>
      <c r="IBE1275" s="1"/>
      <c r="IBG1275" s="1"/>
      <c r="IBI1275" s="1"/>
      <c r="IBK1275" s="1"/>
      <c r="IBM1275" s="1"/>
      <c r="IBO1275" s="1"/>
      <c r="IBQ1275" s="1"/>
      <c r="IBS1275" s="1"/>
      <c r="IBU1275" s="1"/>
      <c r="IBW1275" s="1"/>
      <c r="IBY1275" s="1"/>
      <c r="ICA1275" s="1"/>
      <c r="ICC1275" s="1"/>
      <c r="ICE1275" s="1"/>
      <c r="ICG1275" s="1"/>
      <c r="ICI1275" s="1"/>
      <c r="ICK1275" s="1"/>
      <c r="ICM1275" s="1"/>
      <c r="ICO1275" s="1"/>
      <c r="ICQ1275" s="1"/>
      <c r="ICS1275" s="1"/>
      <c r="ICU1275" s="1"/>
      <c r="ICW1275" s="1"/>
      <c r="ICY1275" s="1"/>
      <c r="IDA1275" s="1"/>
      <c r="IDC1275" s="1"/>
      <c r="IDE1275" s="1"/>
      <c r="IDG1275" s="1"/>
      <c r="IDI1275" s="1"/>
      <c r="IDK1275" s="1"/>
      <c r="IDM1275" s="1"/>
      <c r="IDO1275" s="1"/>
      <c r="IDQ1275" s="1"/>
      <c r="IDS1275" s="1"/>
      <c r="IDU1275" s="1"/>
      <c r="IDW1275" s="1"/>
      <c r="IDY1275" s="1"/>
      <c r="IEA1275" s="1"/>
      <c r="IEC1275" s="1"/>
      <c r="IEE1275" s="1"/>
      <c r="IEG1275" s="1"/>
      <c r="IEI1275" s="1"/>
      <c r="IEK1275" s="1"/>
      <c r="IEM1275" s="1"/>
      <c r="IEO1275" s="1"/>
      <c r="IEQ1275" s="1"/>
      <c r="IES1275" s="1"/>
      <c r="IEU1275" s="1"/>
      <c r="IEW1275" s="1"/>
      <c r="IEY1275" s="1"/>
      <c r="IFA1275" s="1"/>
      <c r="IFC1275" s="1"/>
      <c r="IFE1275" s="1"/>
      <c r="IFG1275" s="1"/>
      <c r="IFI1275" s="1"/>
      <c r="IFK1275" s="1"/>
      <c r="IFM1275" s="1"/>
      <c r="IFO1275" s="1"/>
      <c r="IFQ1275" s="1"/>
      <c r="IFS1275" s="1"/>
      <c r="IFU1275" s="1"/>
      <c r="IFW1275" s="1"/>
      <c r="IFY1275" s="1"/>
      <c r="IGA1275" s="1"/>
      <c r="IGC1275" s="1"/>
      <c r="IGE1275" s="1"/>
      <c r="IGG1275" s="1"/>
      <c r="IGI1275" s="1"/>
      <c r="IGK1275" s="1"/>
      <c r="IGM1275" s="1"/>
      <c r="IGO1275" s="1"/>
      <c r="IGQ1275" s="1"/>
      <c r="IGS1275" s="1"/>
      <c r="IGU1275" s="1"/>
      <c r="IGW1275" s="1"/>
      <c r="IGY1275" s="1"/>
      <c r="IHA1275" s="1"/>
      <c r="IHC1275" s="1"/>
      <c r="IHE1275" s="1"/>
      <c r="IHG1275" s="1"/>
      <c r="IHI1275" s="1"/>
      <c r="IHK1275" s="1"/>
      <c r="IHM1275" s="1"/>
      <c r="IHO1275" s="1"/>
      <c r="IHQ1275" s="1"/>
      <c r="IHS1275" s="1"/>
      <c r="IHU1275" s="1"/>
      <c r="IHW1275" s="1"/>
      <c r="IHY1275" s="1"/>
      <c r="IIA1275" s="1"/>
      <c r="IIC1275" s="1"/>
      <c r="IIE1275" s="1"/>
      <c r="IIG1275" s="1"/>
      <c r="III1275" s="1"/>
      <c r="IIK1275" s="1"/>
      <c r="IIM1275" s="1"/>
      <c r="IIO1275" s="1"/>
      <c r="IIQ1275" s="1"/>
      <c r="IIS1275" s="1"/>
      <c r="IIU1275" s="1"/>
      <c r="IIW1275" s="1"/>
      <c r="IIY1275" s="1"/>
      <c r="IJA1275" s="1"/>
      <c r="IJC1275" s="1"/>
      <c r="IJE1275" s="1"/>
      <c r="IJG1275" s="1"/>
      <c r="IJI1275" s="1"/>
      <c r="IJK1275" s="1"/>
      <c r="IJM1275" s="1"/>
      <c r="IJO1275" s="1"/>
      <c r="IJQ1275" s="1"/>
      <c r="IJS1275" s="1"/>
      <c r="IJU1275" s="1"/>
      <c r="IJW1275" s="1"/>
      <c r="IJY1275" s="1"/>
      <c r="IKA1275" s="1"/>
      <c r="IKC1275" s="1"/>
      <c r="IKE1275" s="1"/>
      <c r="IKG1275" s="1"/>
      <c r="IKI1275" s="1"/>
      <c r="IKK1275" s="1"/>
      <c r="IKM1275" s="1"/>
      <c r="IKO1275" s="1"/>
      <c r="IKQ1275" s="1"/>
      <c r="IKS1275" s="1"/>
      <c r="IKU1275" s="1"/>
      <c r="IKW1275" s="1"/>
      <c r="IKY1275" s="1"/>
      <c r="ILA1275" s="1"/>
      <c r="ILC1275" s="1"/>
      <c r="ILE1275" s="1"/>
      <c r="ILG1275" s="1"/>
      <c r="ILI1275" s="1"/>
      <c r="ILK1275" s="1"/>
      <c r="ILM1275" s="1"/>
      <c r="ILO1275" s="1"/>
      <c r="ILQ1275" s="1"/>
      <c r="ILS1275" s="1"/>
      <c r="ILU1275" s="1"/>
      <c r="ILW1275" s="1"/>
      <c r="ILY1275" s="1"/>
      <c r="IMA1275" s="1"/>
      <c r="IMC1275" s="1"/>
      <c r="IME1275" s="1"/>
      <c r="IMG1275" s="1"/>
      <c r="IMI1275" s="1"/>
      <c r="IMK1275" s="1"/>
      <c r="IMM1275" s="1"/>
      <c r="IMO1275" s="1"/>
      <c r="IMQ1275" s="1"/>
      <c r="IMS1275" s="1"/>
      <c r="IMU1275" s="1"/>
      <c r="IMW1275" s="1"/>
      <c r="IMY1275" s="1"/>
      <c r="INA1275" s="1"/>
      <c r="INC1275" s="1"/>
      <c r="INE1275" s="1"/>
      <c r="ING1275" s="1"/>
      <c r="INI1275" s="1"/>
      <c r="INK1275" s="1"/>
      <c r="INM1275" s="1"/>
      <c r="INO1275" s="1"/>
      <c r="INQ1275" s="1"/>
      <c r="INS1275" s="1"/>
      <c r="INU1275" s="1"/>
      <c r="INW1275" s="1"/>
      <c r="INY1275" s="1"/>
      <c r="IOA1275" s="1"/>
      <c r="IOC1275" s="1"/>
      <c r="IOE1275" s="1"/>
      <c r="IOG1275" s="1"/>
      <c r="IOI1275" s="1"/>
      <c r="IOK1275" s="1"/>
      <c r="IOM1275" s="1"/>
      <c r="IOO1275" s="1"/>
      <c r="IOQ1275" s="1"/>
      <c r="IOS1275" s="1"/>
      <c r="IOU1275" s="1"/>
      <c r="IOW1275" s="1"/>
      <c r="IOY1275" s="1"/>
      <c r="IPA1275" s="1"/>
      <c r="IPC1275" s="1"/>
      <c r="IPE1275" s="1"/>
      <c r="IPG1275" s="1"/>
      <c r="IPI1275" s="1"/>
      <c r="IPK1275" s="1"/>
      <c r="IPM1275" s="1"/>
      <c r="IPO1275" s="1"/>
      <c r="IPQ1275" s="1"/>
      <c r="IPS1275" s="1"/>
      <c r="IPU1275" s="1"/>
      <c r="IPW1275" s="1"/>
      <c r="IPY1275" s="1"/>
      <c r="IQA1275" s="1"/>
      <c r="IQC1275" s="1"/>
      <c r="IQE1275" s="1"/>
      <c r="IQG1275" s="1"/>
      <c r="IQI1275" s="1"/>
      <c r="IQK1275" s="1"/>
      <c r="IQM1275" s="1"/>
      <c r="IQO1275" s="1"/>
      <c r="IQQ1275" s="1"/>
      <c r="IQS1275" s="1"/>
      <c r="IQU1275" s="1"/>
      <c r="IQW1275" s="1"/>
      <c r="IQY1275" s="1"/>
      <c r="IRA1275" s="1"/>
      <c r="IRC1275" s="1"/>
      <c r="IRE1275" s="1"/>
      <c r="IRG1275" s="1"/>
      <c r="IRI1275" s="1"/>
      <c r="IRK1275" s="1"/>
      <c r="IRM1275" s="1"/>
      <c r="IRO1275" s="1"/>
      <c r="IRQ1275" s="1"/>
      <c r="IRS1275" s="1"/>
      <c r="IRU1275" s="1"/>
      <c r="IRW1275" s="1"/>
      <c r="IRY1275" s="1"/>
      <c r="ISA1275" s="1"/>
      <c r="ISC1275" s="1"/>
      <c r="ISE1275" s="1"/>
      <c r="ISG1275" s="1"/>
      <c r="ISI1275" s="1"/>
      <c r="ISK1275" s="1"/>
      <c r="ISM1275" s="1"/>
      <c r="ISO1275" s="1"/>
      <c r="ISQ1275" s="1"/>
      <c r="ISS1275" s="1"/>
      <c r="ISU1275" s="1"/>
      <c r="ISW1275" s="1"/>
      <c r="ISY1275" s="1"/>
      <c r="ITA1275" s="1"/>
      <c r="ITC1275" s="1"/>
      <c r="ITE1275" s="1"/>
      <c r="ITG1275" s="1"/>
      <c r="ITI1275" s="1"/>
      <c r="ITK1275" s="1"/>
      <c r="ITM1275" s="1"/>
      <c r="ITO1275" s="1"/>
      <c r="ITQ1275" s="1"/>
      <c r="ITS1275" s="1"/>
      <c r="ITU1275" s="1"/>
      <c r="ITW1275" s="1"/>
      <c r="ITY1275" s="1"/>
      <c r="IUA1275" s="1"/>
      <c r="IUC1275" s="1"/>
      <c r="IUE1275" s="1"/>
      <c r="IUG1275" s="1"/>
      <c r="IUI1275" s="1"/>
      <c r="IUK1275" s="1"/>
      <c r="IUM1275" s="1"/>
      <c r="IUO1275" s="1"/>
      <c r="IUQ1275" s="1"/>
      <c r="IUS1275" s="1"/>
      <c r="IUU1275" s="1"/>
      <c r="IUW1275" s="1"/>
      <c r="IUY1275" s="1"/>
      <c r="IVA1275" s="1"/>
      <c r="IVC1275" s="1"/>
      <c r="IVE1275" s="1"/>
      <c r="IVG1275" s="1"/>
      <c r="IVI1275" s="1"/>
      <c r="IVK1275" s="1"/>
      <c r="IVM1275" s="1"/>
      <c r="IVO1275" s="1"/>
      <c r="IVQ1275" s="1"/>
      <c r="IVS1275" s="1"/>
      <c r="IVU1275" s="1"/>
      <c r="IVW1275" s="1"/>
      <c r="IVY1275" s="1"/>
      <c r="IWA1275" s="1"/>
      <c r="IWC1275" s="1"/>
      <c r="IWE1275" s="1"/>
      <c r="IWG1275" s="1"/>
      <c r="IWI1275" s="1"/>
      <c r="IWK1275" s="1"/>
      <c r="IWM1275" s="1"/>
      <c r="IWO1275" s="1"/>
      <c r="IWQ1275" s="1"/>
      <c r="IWS1275" s="1"/>
      <c r="IWU1275" s="1"/>
      <c r="IWW1275" s="1"/>
      <c r="IWY1275" s="1"/>
      <c r="IXA1275" s="1"/>
      <c r="IXC1275" s="1"/>
      <c r="IXE1275" s="1"/>
      <c r="IXG1275" s="1"/>
      <c r="IXI1275" s="1"/>
      <c r="IXK1275" s="1"/>
      <c r="IXM1275" s="1"/>
      <c r="IXO1275" s="1"/>
      <c r="IXQ1275" s="1"/>
      <c r="IXS1275" s="1"/>
      <c r="IXU1275" s="1"/>
      <c r="IXW1275" s="1"/>
      <c r="IXY1275" s="1"/>
      <c r="IYA1275" s="1"/>
      <c r="IYC1275" s="1"/>
      <c r="IYE1275" s="1"/>
      <c r="IYG1275" s="1"/>
      <c r="IYI1275" s="1"/>
      <c r="IYK1275" s="1"/>
      <c r="IYM1275" s="1"/>
      <c r="IYO1275" s="1"/>
      <c r="IYQ1275" s="1"/>
      <c r="IYS1275" s="1"/>
      <c r="IYU1275" s="1"/>
      <c r="IYW1275" s="1"/>
      <c r="IYY1275" s="1"/>
      <c r="IZA1275" s="1"/>
      <c r="IZC1275" s="1"/>
      <c r="IZE1275" s="1"/>
      <c r="IZG1275" s="1"/>
      <c r="IZI1275" s="1"/>
      <c r="IZK1275" s="1"/>
      <c r="IZM1275" s="1"/>
      <c r="IZO1275" s="1"/>
      <c r="IZQ1275" s="1"/>
      <c r="IZS1275" s="1"/>
      <c r="IZU1275" s="1"/>
      <c r="IZW1275" s="1"/>
      <c r="IZY1275" s="1"/>
      <c r="JAA1275" s="1"/>
      <c r="JAC1275" s="1"/>
      <c r="JAE1275" s="1"/>
      <c r="JAG1275" s="1"/>
      <c r="JAI1275" s="1"/>
      <c r="JAK1275" s="1"/>
      <c r="JAM1275" s="1"/>
      <c r="JAO1275" s="1"/>
      <c r="JAQ1275" s="1"/>
      <c r="JAS1275" s="1"/>
      <c r="JAU1275" s="1"/>
      <c r="JAW1275" s="1"/>
      <c r="JAY1275" s="1"/>
      <c r="JBA1275" s="1"/>
      <c r="JBC1275" s="1"/>
      <c r="JBE1275" s="1"/>
      <c r="JBG1275" s="1"/>
      <c r="JBI1275" s="1"/>
      <c r="JBK1275" s="1"/>
      <c r="JBM1275" s="1"/>
      <c r="JBO1275" s="1"/>
      <c r="JBQ1275" s="1"/>
      <c r="JBS1275" s="1"/>
      <c r="JBU1275" s="1"/>
      <c r="JBW1275" s="1"/>
      <c r="JBY1275" s="1"/>
      <c r="JCA1275" s="1"/>
      <c r="JCC1275" s="1"/>
      <c r="JCE1275" s="1"/>
      <c r="JCG1275" s="1"/>
      <c r="JCI1275" s="1"/>
      <c r="JCK1275" s="1"/>
      <c r="JCM1275" s="1"/>
      <c r="JCO1275" s="1"/>
      <c r="JCQ1275" s="1"/>
      <c r="JCS1275" s="1"/>
      <c r="JCU1275" s="1"/>
      <c r="JCW1275" s="1"/>
      <c r="JCY1275" s="1"/>
      <c r="JDA1275" s="1"/>
      <c r="JDC1275" s="1"/>
      <c r="JDE1275" s="1"/>
      <c r="JDG1275" s="1"/>
      <c r="JDI1275" s="1"/>
      <c r="JDK1275" s="1"/>
      <c r="JDM1275" s="1"/>
      <c r="JDO1275" s="1"/>
      <c r="JDQ1275" s="1"/>
      <c r="JDS1275" s="1"/>
      <c r="JDU1275" s="1"/>
      <c r="JDW1275" s="1"/>
      <c r="JDY1275" s="1"/>
      <c r="JEA1275" s="1"/>
      <c r="JEC1275" s="1"/>
      <c r="JEE1275" s="1"/>
      <c r="JEG1275" s="1"/>
      <c r="JEI1275" s="1"/>
      <c r="JEK1275" s="1"/>
      <c r="JEM1275" s="1"/>
      <c r="JEO1275" s="1"/>
      <c r="JEQ1275" s="1"/>
      <c r="JES1275" s="1"/>
      <c r="JEU1275" s="1"/>
      <c r="JEW1275" s="1"/>
      <c r="JEY1275" s="1"/>
      <c r="JFA1275" s="1"/>
      <c r="JFC1275" s="1"/>
      <c r="JFE1275" s="1"/>
      <c r="JFG1275" s="1"/>
      <c r="JFI1275" s="1"/>
      <c r="JFK1275" s="1"/>
      <c r="JFM1275" s="1"/>
      <c r="JFO1275" s="1"/>
      <c r="JFQ1275" s="1"/>
      <c r="JFS1275" s="1"/>
      <c r="JFU1275" s="1"/>
      <c r="JFW1275" s="1"/>
      <c r="JFY1275" s="1"/>
      <c r="JGA1275" s="1"/>
      <c r="JGC1275" s="1"/>
      <c r="JGE1275" s="1"/>
      <c r="JGG1275" s="1"/>
      <c r="JGI1275" s="1"/>
      <c r="JGK1275" s="1"/>
      <c r="JGM1275" s="1"/>
      <c r="JGO1275" s="1"/>
      <c r="JGQ1275" s="1"/>
      <c r="JGS1275" s="1"/>
      <c r="JGU1275" s="1"/>
      <c r="JGW1275" s="1"/>
      <c r="JGY1275" s="1"/>
      <c r="JHA1275" s="1"/>
      <c r="JHC1275" s="1"/>
      <c r="JHE1275" s="1"/>
      <c r="JHG1275" s="1"/>
      <c r="JHI1275" s="1"/>
      <c r="JHK1275" s="1"/>
      <c r="JHM1275" s="1"/>
      <c r="JHO1275" s="1"/>
      <c r="JHQ1275" s="1"/>
      <c r="JHS1275" s="1"/>
      <c r="JHU1275" s="1"/>
      <c r="JHW1275" s="1"/>
      <c r="JHY1275" s="1"/>
      <c r="JIA1275" s="1"/>
      <c r="JIC1275" s="1"/>
      <c r="JIE1275" s="1"/>
      <c r="JIG1275" s="1"/>
      <c r="JII1275" s="1"/>
      <c r="JIK1275" s="1"/>
      <c r="JIM1275" s="1"/>
      <c r="JIO1275" s="1"/>
      <c r="JIQ1275" s="1"/>
      <c r="JIS1275" s="1"/>
      <c r="JIU1275" s="1"/>
      <c r="JIW1275" s="1"/>
      <c r="JIY1275" s="1"/>
      <c r="JJA1275" s="1"/>
      <c r="JJC1275" s="1"/>
      <c r="JJE1275" s="1"/>
      <c r="JJG1275" s="1"/>
      <c r="JJI1275" s="1"/>
      <c r="JJK1275" s="1"/>
      <c r="JJM1275" s="1"/>
      <c r="JJO1275" s="1"/>
      <c r="JJQ1275" s="1"/>
      <c r="JJS1275" s="1"/>
      <c r="JJU1275" s="1"/>
      <c r="JJW1275" s="1"/>
      <c r="JJY1275" s="1"/>
      <c r="JKA1275" s="1"/>
      <c r="JKC1275" s="1"/>
      <c r="JKE1275" s="1"/>
      <c r="JKG1275" s="1"/>
      <c r="JKI1275" s="1"/>
      <c r="JKK1275" s="1"/>
      <c r="JKM1275" s="1"/>
      <c r="JKO1275" s="1"/>
      <c r="JKQ1275" s="1"/>
      <c r="JKS1275" s="1"/>
      <c r="JKU1275" s="1"/>
      <c r="JKW1275" s="1"/>
      <c r="JKY1275" s="1"/>
      <c r="JLA1275" s="1"/>
      <c r="JLC1275" s="1"/>
      <c r="JLE1275" s="1"/>
      <c r="JLG1275" s="1"/>
      <c r="JLI1275" s="1"/>
      <c r="JLK1275" s="1"/>
      <c r="JLM1275" s="1"/>
      <c r="JLO1275" s="1"/>
      <c r="JLQ1275" s="1"/>
      <c r="JLS1275" s="1"/>
      <c r="JLU1275" s="1"/>
      <c r="JLW1275" s="1"/>
      <c r="JLY1275" s="1"/>
      <c r="JMA1275" s="1"/>
      <c r="JMC1275" s="1"/>
      <c r="JME1275" s="1"/>
      <c r="JMG1275" s="1"/>
      <c r="JMI1275" s="1"/>
      <c r="JMK1275" s="1"/>
      <c r="JMM1275" s="1"/>
      <c r="JMO1275" s="1"/>
      <c r="JMQ1275" s="1"/>
      <c r="JMS1275" s="1"/>
      <c r="JMU1275" s="1"/>
      <c r="JMW1275" s="1"/>
      <c r="JMY1275" s="1"/>
      <c r="JNA1275" s="1"/>
      <c r="JNC1275" s="1"/>
      <c r="JNE1275" s="1"/>
      <c r="JNG1275" s="1"/>
      <c r="JNI1275" s="1"/>
      <c r="JNK1275" s="1"/>
      <c r="JNM1275" s="1"/>
      <c r="JNO1275" s="1"/>
      <c r="JNQ1275" s="1"/>
      <c r="JNS1275" s="1"/>
      <c r="JNU1275" s="1"/>
      <c r="JNW1275" s="1"/>
      <c r="JNY1275" s="1"/>
      <c r="JOA1275" s="1"/>
      <c r="JOC1275" s="1"/>
      <c r="JOE1275" s="1"/>
      <c r="JOG1275" s="1"/>
      <c r="JOI1275" s="1"/>
      <c r="JOK1275" s="1"/>
      <c r="JOM1275" s="1"/>
      <c r="JOO1275" s="1"/>
      <c r="JOQ1275" s="1"/>
      <c r="JOS1275" s="1"/>
      <c r="JOU1275" s="1"/>
      <c r="JOW1275" s="1"/>
      <c r="JOY1275" s="1"/>
      <c r="JPA1275" s="1"/>
      <c r="JPC1275" s="1"/>
      <c r="JPE1275" s="1"/>
      <c r="JPG1275" s="1"/>
      <c r="JPI1275" s="1"/>
      <c r="JPK1275" s="1"/>
      <c r="JPM1275" s="1"/>
      <c r="JPO1275" s="1"/>
      <c r="JPQ1275" s="1"/>
      <c r="JPS1275" s="1"/>
      <c r="JPU1275" s="1"/>
      <c r="JPW1275" s="1"/>
      <c r="JPY1275" s="1"/>
      <c r="JQA1275" s="1"/>
      <c r="JQC1275" s="1"/>
      <c r="JQE1275" s="1"/>
      <c r="JQG1275" s="1"/>
      <c r="JQI1275" s="1"/>
      <c r="JQK1275" s="1"/>
      <c r="JQM1275" s="1"/>
      <c r="JQO1275" s="1"/>
      <c r="JQQ1275" s="1"/>
      <c r="JQS1275" s="1"/>
      <c r="JQU1275" s="1"/>
      <c r="JQW1275" s="1"/>
      <c r="JQY1275" s="1"/>
      <c r="JRA1275" s="1"/>
      <c r="JRC1275" s="1"/>
      <c r="JRE1275" s="1"/>
      <c r="JRG1275" s="1"/>
      <c r="JRI1275" s="1"/>
      <c r="JRK1275" s="1"/>
      <c r="JRM1275" s="1"/>
      <c r="JRO1275" s="1"/>
      <c r="JRQ1275" s="1"/>
      <c r="JRS1275" s="1"/>
      <c r="JRU1275" s="1"/>
      <c r="JRW1275" s="1"/>
      <c r="JRY1275" s="1"/>
      <c r="JSA1275" s="1"/>
      <c r="JSC1275" s="1"/>
      <c r="JSE1275" s="1"/>
      <c r="JSG1275" s="1"/>
      <c r="JSI1275" s="1"/>
      <c r="JSK1275" s="1"/>
      <c r="JSM1275" s="1"/>
      <c r="JSO1275" s="1"/>
      <c r="JSQ1275" s="1"/>
      <c r="JSS1275" s="1"/>
      <c r="JSU1275" s="1"/>
      <c r="JSW1275" s="1"/>
      <c r="JSY1275" s="1"/>
      <c r="JTA1275" s="1"/>
      <c r="JTC1275" s="1"/>
      <c r="JTE1275" s="1"/>
      <c r="JTG1275" s="1"/>
      <c r="JTI1275" s="1"/>
      <c r="JTK1275" s="1"/>
      <c r="JTM1275" s="1"/>
      <c r="JTO1275" s="1"/>
      <c r="JTQ1275" s="1"/>
      <c r="JTS1275" s="1"/>
      <c r="JTU1275" s="1"/>
      <c r="JTW1275" s="1"/>
      <c r="JTY1275" s="1"/>
      <c r="JUA1275" s="1"/>
      <c r="JUC1275" s="1"/>
      <c r="JUE1275" s="1"/>
      <c r="JUG1275" s="1"/>
      <c r="JUI1275" s="1"/>
      <c r="JUK1275" s="1"/>
      <c r="JUM1275" s="1"/>
      <c r="JUO1275" s="1"/>
      <c r="JUQ1275" s="1"/>
      <c r="JUS1275" s="1"/>
      <c r="JUU1275" s="1"/>
      <c r="JUW1275" s="1"/>
      <c r="JUY1275" s="1"/>
      <c r="JVA1275" s="1"/>
      <c r="JVC1275" s="1"/>
      <c r="JVE1275" s="1"/>
      <c r="JVG1275" s="1"/>
      <c r="JVI1275" s="1"/>
      <c r="JVK1275" s="1"/>
      <c r="JVM1275" s="1"/>
      <c r="JVO1275" s="1"/>
      <c r="JVQ1275" s="1"/>
      <c r="JVS1275" s="1"/>
      <c r="JVU1275" s="1"/>
      <c r="JVW1275" s="1"/>
      <c r="JVY1275" s="1"/>
      <c r="JWA1275" s="1"/>
      <c r="JWC1275" s="1"/>
      <c r="JWE1275" s="1"/>
      <c r="JWG1275" s="1"/>
      <c r="JWI1275" s="1"/>
      <c r="JWK1275" s="1"/>
      <c r="JWM1275" s="1"/>
      <c r="JWO1275" s="1"/>
      <c r="JWQ1275" s="1"/>
      <c r="JWS1275" s="1"/>
      <c r="JWU1275" s="1"/>
      <c r="JWW1275" s="1"/>
      <c r="JWY1275" s="1"/>
      <c r="JXA1275" s="1"/>
      <c r="JXC1275" s="1"/>
      <c r="JXE1275" s="1"/>
      <c r="JXG1275" s="1"/>
      <c r="JXI1275" s="1"/>
      <c r="JXK1275" s="1"/>
      <c r="JXM1275" s="1"/>
      <c r="JXO1275" s="1"/>
      <c r="JXQ1275" s="1"/>
      <c r="JXS1275" s="1"/>
      <c r="JXU1275" s="1"/>
      <c r="JXW1275" s="1"/>
      <c r="JXY1275" s="1"/>
      <c r="JYA1275" s="1"/>
      <c r="JYC1275" s="1"/>
      <c r="JYE1275" s="1"/>
      <c r="JYG1275" s="1"/>
      <c r="JYI1275" s="1"/>
      <c r="JYK1275" s="1"/>
      <c r="JYM1275" s="1"/>
      <c r="JYO1275" s="1"/>
      <c r="JYQ1275" s="1"/>
      <c r="JYS1275" s="1"/>
      <c r="JYU1275" s="1"/>
      <c r="JYW1275" s="1"/>
      <c r="JYY1275" s="1"/>
      <c r="JZA1275" s="1"/>
      <c r="JZC1275" s="1"/>
      <c r="JZE1275" s="1"/>
      <c r="JZG1275" s="1"/>
      <c r="JZI1275" s="1"/>
      <c r="JZK1275" s="1"/>
      <c r="JZM1275" s="1"/>
      <c r="JZO1275" s="1"/>
      <c r="JZQ1275" s="1"/>
      <c r="JZS1275" s="1"/>
      <c r="JZU1275" s="1"/>
      <c r="JZW1275" s="1"/>
      <c r="JZY1275" s="1"/>
      <c r="KAA1275" s="1"/>
      <c r="KAC1275" s="1"/>
      <c r="KAE1275" s="1"/>
      <c r="KAG1275" s="1"/>
      <c r="KAI1275" s="1"/>
      <c r="KAK1275" s="1"/>
      <c r="KAM1275" s="1"/>
      <c r="KAO1275" s="1"/>
      <c r="KAQ1275" s="1"/>
      <c r="KAS1275" s="1"/>
      <c r="KAU1275" s="1"/>
      <c r="KAW1275" s="1"/>
      <c r="KAY1275" s="1"/>
      <c r="KBA1275" s="1"/>
      <c r="KBC1275" s="1"/>
      <c r="KBE1275" s="1"/>
      <c r="KBG1275" s="1"/>
      <c r="KBI1275" s="1"/>
      <c r="KBK1275" s="1"/>
      <c r="KBM1275" s="1"/>
      <c r="KBO1275" s="1"/>
      <c r="KBQ1275" s="1"/>
      <c r="KBS1275" s="1"/>
      <c r="KBU1275" s="1"/>
      <c r="KBW1275" s="1"/>
      <c r="KBY1275" s="1"/>
      <c r="KCA1275" s="1"/>
      <c r="KCC1275" s="1"/>
      <c r="KCE1275" s="1"/>
      <c r="KCG1275" s="1"/>
      <c r="KCI1275" s="1"/>
      <c r="KCK1275" s="1"/>
      <c r="KCM1275" s="1"/>
      <c r="KCO1275" s="1"/>
      <c r="KCQ1275" s="1"/>
      <c r="KCS1275" s="1"/>
      <c r="KCU1275" s="1"/>
      <c r="KCW1275" s="1"/>
      <c r="KCY1275" s="1"/>
      <c r="KDA1275" s="1"/>
      <c r="KDC1275" s="1"/>
      <c r="KDE1275" s="1"/>
      <c r="KDG1275" s="1"/>
      <c r="KDI1275" s="1"/>
      <c r="KDK1275" s="1"/>
      <c r="KDM1275" s="1"/>
      <c r="KDO1275" s="1"/>
      <c r="KDQ1275" s="1"/>
      <c r="KDS1275" s="1"/>
      <c r="KDU1275" s="1"/>
      <c r="KDW1275" s="1"/>
      <c r="KDY1275" s="1"/>
      <c r="KEA1275" s="1"/>
      <c r="KEC1275" s="1"/>
      <c r="KEE1275" s="1"/>
      <c r="KEG1275" s="1"/>
      <c r="KEI1275" s="1"/>
      <c r="KEK1275" s="1"/>
      <c r="KEM1275" s="1"/>
      <c r="KEO1275" s="1"/>
      <c r="KEQ1275" s="1"/>
      <c r="KES1275" s="1"/>
      <c r="KEU1275" s="1"/>
      <c r="KEW1275" s="1"/>
      <c r="KEY1275" s="1"/>
      <c r="KFA1275" s="1"/>
      <c r="KFC1275" s="1"/>
      <c r="KFE1275" s="1"/>
      <c r="KFG1275" s="1"/>
      <c r="KFI1275" s="1"/>
      <c r="KFK1275" s="1"/>
      <c r="KFM1275" s="1"/>
      <c r="KFO1275" s="1"/>
      <c r="KFQ1275" s="1"/>
      <c r="KFS1275" s="1"/>
      <c r="KFU1275" s="1"/>
      <c r="KFW1275" s="1"/>
      <c r="KFY1275" s="1"/>
      <c r="KGA1275" s="1"/>
      <c r="KGC1275" s="1"/>
      <c r="KGE1275" s="1"/>
      <c r="KGG1275" s="1"/>
      <c r="KGI1275" s="1"/>
      <c r="KGK1275" s="1"/>
      <c r="KGM1275" s="1"/>
      <c r="KGO1275" s="1"/>
      <c r="KGQ1275" s="1"/>
      <c r="KGS1275" s="1"/>
      <c r="KGU1275" s="1"/>
      <c r="KGW1275" s="1"/>
      <c r="KGY1275" s="1"/>
      <c r="KHA1275" s="1"/>
      <c r="KHC1275" s="1"/>
      <c r="KHE1275" s="1"/>
      <c r="KHG1275" s="1"/>
      <c r="KHI1275" s="1"/>
      <c r="KHK1275" s="1"/>
      <c r="KHM1275" s="1"/>
      <c r="KHO1275" s="1"/>
      <c r="KHQ1275" s="1"/>
      <c r="KHS1275" s="1"/>
      <c r="KHU1275" s="1"/>
      <c r="KHW1275" s="1"/>
      <c r="KHY1275" s="1"/>
      <c r="KIA1275" s="1"/>
      <c r="KIC1275" s="1"/>
      <c r="KIE1275" s="1"/>
      <c r="KIG1275" s="1"/>
      <c r="KII1275" s="1"/>
      <c r="KIK1275" s="1"/>
      <c r="KIM1275" s="1"/>
      <c r="KIO1275" s="1"/>
      <c r="KIQ1275" s="1"/>
      <c r="KIS1275" s="1"/>
      <c r="KIU1275" s="1"/>
      <c r="KIW1275" s="1"/>
      <c r="KIY1275" s="1"/>
      <c r="KJA1275" s="1"/>
      <c r="KJC1275" s="1"/>
      <c r="KJE1275" s="1"/>
      <c r="KJG1275" s="1"/>
      <c r="KJI1275" s="1"/>
      <c r="KJK1275" s="1"/>
      <c r="KJM1275" s="1"/>
      <c r="KJO1275" s="1"/>
      <c r="KJQ1275" s="1"/>
      <c r="KJS1275" s="1"/>
      <c r="KJU1275" s="1"/>
      <c r="KJW1275" s="1"/>
      <c r="KJY1275" s="1"/>
      <c r="KKA1275" s="1"/>
      <c r="KKC1275" s="1"/>
      <c r="KKE1275" s="1"/>
      <c r="KKG1275" s="1"/>
      <c r="KKI1275" s="1"/>
      <c r="KKK1275" s="1"/>
      <c r="KKM1275" s="1"/>
      <c r="KKO1275" s="1"/>
      <c r="KKQ1275" s="1"/>
      <c r="KKS1275" s="1"/>
      <c r="KKU1275" s="1"/>
      <c r="KKW1275" s="1"/>
      <c r="KKY1275" s="1"/>
      <c r="KLA1275" s="1"/>
      <c r="KLC1275" s="1"/>
      <c r="KLE1275" s="1"/>
      <c r="KLG1275" s="1"/>
      <c r="KLI1275" s="1"/>
      <c r="KLK1275" s="1"/>
      <c r="KLM1275" s="1"/>
      <c r="KLO1275" s="1"/>
      <c r="KLQ1275" s="1"/>
      <c r="KLS1275" s="1"/>
      <c r="KLU1275" s="1"/>
      <c r="KLW1275" s="1"/>
      <c r="KLY1275" s="1"/>
      <c r="KMA1275" s="1"/>
      <c r="KMC1275" s="1"/>
      <c r="KME1275" s="1"/>
      <c r="KMG1275" s="1"/>
      <c r="KMI1275" s="1"/>
      <c r="KMK1275" s="1"/>
      <c r="KMM1275" s="1"/>
      <c r="KMO1275" s="1"/>
      <c r="KMQ1275" s="1"/>
      <c r="KMS1275" s="1"/>
      <c r="KMU1275" s="1"/>
      <c r="KMW1275" s="1"/>
      <c r="KMY1275" s="1"/>
      <c r="KNA1275" s="1"/>
      <c r="KNC1275" s="1"/>
      <c r="KNE1275" s="1"/>
      <c r="KNG1275" s="1"/>
      <c r="KNI1275" s="1"/>
      <c r="KNK1275" s="1"/>
      <c r="KNM1275" s="1"/>
      <c r="KNO1275" s="1"/>
      <c r="KNQ1275" s="1"/>
      <c r="KNS1275" s="1"/>
      <c r="KNU1275" s="1"/>
      <c r="KNW1275" s="1"/>
      <c r="KNY1275" s="1"/>
      <c r="KOA1275" s="1"/>
      <c r="KOC1275" s="1"/>
      <c r="KOE1275" s="1"/>
      <c r="KOG1275" s="1"/>
      <c r="KOI1275" s="1"/>
      <c r="KOK1275" s="1"/>
      <c r="KOM1275" s="1"/>
      <c r="KOO1275" s="1"/>
      <c r="KOQ1275" s="1"/>
      <c r="KOS1275" s="1"/>
      <c r="KOU1275" s="1"/>
      <c r="KOW1275" s="1"/>
      <c r="KOY1275" s="1"/>
      <c r="KPA1275" s="1"/>
      <c r="KPC1275" s="1"/>
      <c r="KPE1275" s="1"/>
      <c r="KPG1275" s="1"/>
      <c r="KPI1275" s="1"/>
      <c r="KPK1275" s="1"/>
      <c r="KPM1275" s="1"/>
      <c r="KPO1275" s="1"/>
      <c r="KPQ1275" s="1"/>
      <c r="KPS1275" s="1"/>
      <c r="KPU1275" s="1"/>
      <c r="KPW1275" s="1"/>
      <c r="KPY1275" s="1"/>
      <c r="KQA1275" s="1"/>
      <c r="KQC1275" s="1"/>
      <c r="KQE1275" s="1"/>
      <c r="KQG1275" s="1"/>
      <c r="KQI1275" s="1"/>
      <c r="KQK1275" s="1"/>
      <c r="KQM1275" s="1"/>
      <c r="KQO1275" s="1"/>
      <c r="KQQ1275" s="1"/>
      <c r="KQS1275" s="1"/>
      <c r="KQU1275" s="1"/>
      <c r="KQW1275" s="1"/>
      <c r="KQY1275" s="1"/>
      <c r="KRA1275" s="1"/>
      <c r="KRC1275" s="1"/>
      <c r="KRE1275" s="1"/>
      <c r="KRG1275" s="1"/>
      <c r="KRI1275" s="1"/>
      <c r="KRK1275" s="1"/>
      <c r="KRM1275" s="1"/>
      <c r="KRO1275" s="1"/>
      <c r="KRQ1275" s="1"/>
      <c r="KRS1275" s="1"/>
      <c r="KRU1275" s="1"/>
      <c r="KRW1275" s="1"/>
      <c r="KRY1275" s="1"/>
      <c r="KSA1275" s="1"/>
      <c r="KSC1275" s="1"/>
      <c r="KSE1275" s="1"/>
      <c r="KSG1275" s="1"/>
      <c r="KSI1275" s="1"/>
      <c r="KSK1275" s="1"/>
      <c r="KSM1275" s="1"/>
      <c r="KSO1275" s="1"/>
      <c r="KSQ1275" s="1"/>
      <c r="KSS1275" s="1"/>
      <c r="KSU1275" s="1"/>
      <c r="KSW1275" s="1"/>
      <c r="KSY1275" s="1"/>
      <c r="KTA1275" s="1"/>
      <c r="KTC1275" s="1"/>
      <c r="KTE1275" s="1"/>
      <c r="KTG1275" s="1"/>
      <c r="KTI1275" s="1"/>
      <c r="KTK1275" s="1"/>
      <c r="KTM1275" s="1"/>
      <c r="KTO1275" s="1"/>
      <c r="KTQ1275" s="1"/>
      <c r="KTS1275" s="1"/>
      <c r="KTU1275" s="1"/>
      <c r="KTW1275" s="1"/>
      <c r="KTY1275" s="1"/>
      <c r="KUA1275" s="1"/>
      <c r="KUC1275" s="1"/>
      <c r="KUE1275" s="1"/>
      <c r="KUG1275" s="1"/>
      <c r="KUI1275" s="1"/>
      <c r="KUK1275" s="1"/>
      <c r="KUM1275" s="1"/>
      <c r="KUO1275" s="1"/>
      <c r="KUQ1275" s="1"/>
      <c r="KUS1275" s="1"/>
      <c r="KUU1275" s="1"/>
      <c r="KUW1275" s="1"/>
      <c r="KUY1275" s="1"/>
      <c r="KVA1275" s="1"/>
      <c r="KVC1275" s="1"/>
      <c r="KVE1275" s="1"/>
      <c r="KVG1275" s="1"/>
      <c r="KVI1275" s="1"/>
      <c r="KVK1275" s="1"/>
      <c r="KVM1275" s="1"/>
      <c r="KVO1275" s="1"/>
      <c r="KVQ1275" s="1"/>
      <c r="KVS1275" s="1"/>
      <c r="KVU1275" s="1"/>
      <c r="KVW1275" s="1"/>
      <c r="KVY1275" s="1"/>
      <c r="KWA1275" s="1"/>
      <c r="KWC1275" s="1"/>
      <c r="KWE1275" s="1"/>
      <c r="KWG1275" s="1"/>
      <c r="KWI1275" s="1"/>
      <c r="KWK1275" s="1"/>
      <c r="KWM1275" s="1"/>
      <c r="KWO1275" s="1"/>
      <c r="KWQ1275" s="1"/>
      <c r="KWS1275" s="1"/>
      <c r="KWU1275" s="1"/>
      <c r="KWW1275" s="1"/>
      <c r="KWY1275" s="1"/>
      <c r="KXA1275" s="1"/>
      <c r="KXC1275" s="1"/>
      <c r="KXE1275" s="1"/>
      <c r="KXG1275" s="1"/>
      <c r="KXI1275" s="1"/>
      <c r="KXK1275" s="1"/>
      <c r="KXM1275" s="1"/>
      <c r="KXO1275" s="1"/>
      <c r="KXQ1275" s="1"/>
      <c r="KXS1275" s="1"/>
      <c r="KXU1275" s="1"/>
      <c r="KXW1275" s="1"/>
      <c r="KXY1275" s="1"/>
      <c r="KYA1275" s="1"/>
      <c r="KYC1275" s="1"/>
      <c r="KYE1275" s="1"/>
      <c r="KYG1275" s="1"/>
      <c r="KYI1275" s="1"/>
      <c r="KYK1275" s="1"/>
      <c r="KYM1275" s="1"/>
      <c r="KYO1275" s="1"/>
      <c r="KYQ1275" s="1"/>
      <c r="KYS1275" s="1"/>
      <c r="KYU1275" s="1"/>
      <c r="KYW1275" s="1"/>
      <c r="KYY1275" s="1"/>
      <c r="KZA1275" s="1"/>
      <c r="KZC1275" s="1"/>
      <c r="KZE1275" s="1"/>
      <c r="KZG1275" s="1"/>
      <c r="KZI1275" s="1"/>
      <c r="KZK1275" s="1"/>
      <c r="KZM1275" s="1"/>
      <c r="KZO1275" s="1"/>
      <c r="KZQ1275" s="1"/>
      <c r="KZS1275" s="1"/>
      <c r="KZU1275" s="1"/>
      <c r="KZW1275" s="1"/>
      <c r="KZY1275" s="1"/>
      <c r="LAA1275" s="1"/>
      <c r="LAC1275" s="1"/>
      <c r="LAE1275" s="1"/>
      <c r="LAG1275" s="1"/>
      <c r="LAI1275" s="1"/>
      <c r="LAK1275" s="1"/>
      <c r="LAM1275" s="1"/>
      <c r="LAO1275" s="1"/>
      <c r="LAQ1275" s="1"/>
      <c r="LAS1275" s="1"/>
      <c r="LAU1275" s="1"/>
      <c r="LAW1275" s="1"/>
      <c r="LAY1275" s="1"/>
      <c r="LBA1275" s="1"/>
      <c r="LBC1275" s="1"/>
      <c r="LBE1275" s="1"/>
      <c r="LBG1275" s="1"/>
      <c r="LBI1275" s="1"/>
      <c r="LBK1275" s="1"/>
      <c r="LBM1275" s="1"/>
      <c r="LBO1275" s="1"/>
      <c r="LBQ1275" s="1"/>
      <c r="LBS1275" s="1"/>
      <c r="LBU1275" s="1"/>
      <c r="LBW1275" s="1"/>
      <c r="LBY1275" s="1"/>
      <c r="LCA1275" s="1"/>
      <c r="LCC1275" s="1"/>
      <c r="LCE1275" s="1"/>
      <c r="LCG1275" s="1"/>
      <c r="LCI1275" s="1"/>
      <c r="LCK1275" s="1"/>
      <c r="LCM1275" s="1"/>
      <c r="LCO1275" s="1"/>
      <c r="LCQ1275" s="1"/>
      <c r="LCS1275" s="1"/>
      <c r="LCU1275" s="1"/>
      <c r="LCW1275" s="1"/>
      <c r="LCY1275" s="1"/>
      <c r="LDA1275" s="1"/>
      <c r="LDC1275" s="1"/>
      <c r="LDE1275" s="1"/>
      <c r="LDG1275" s="1"/>
      <c r="LDI1275" s="1"/>
      <c r="LDK1275" s="1"/>
      <c r="LDM1275" s="1"/>
      <c r="LDO1275" s="1"/>
      <c r="LDQ1275" s="1"/>
      <c r="LDS1275" s="1"/>
      <c r="LDU1275" s="1"/>
      <c r="LDW1275" s="1"/>
      <c r="LDY1275" s="1"/>
      <c r="LEA1275" s="1"/>
      <c r="LEC1275" s="1"/>
      <c r="LEE1275" s="1"/>
      <c r="LEG1275" s="1"/>
      <c r="LEI1275" s="1"/>
      <c r="LEK1275" s="1"/>
      <c r="LEM1275" s="1"/>
      <c r="LEO1275" s="1"/>
      <c r="LEQ1275" s="1"/>
      <c r="LES1275" s="1"/>
      <c r="LEU1275" s="1"/>
      <c r="LEW1275" s="1"/>
      <c r="LEY1275" s="1"/>
      <c r="LFA1275" s="1"/>
      <c r="LFC1275" s="1"/>
      <c r="LFE1275" s="1"/>
      <c r="LFG1275" s="1"/>
      <c r="LFI1275" s="1"/>
      <c r="LFK1275" s="1"/>
      <c r="LFM1275" s="1"/>
      <c r="LFO1275" s="1"/>
      <c r="LFQ1275" s="1"/>
      <c r="LFS1275" s="1"/>
      <c r="LFU1275" s="1"/>
      <c r="LFW1275" s="1"/>
      <c r="LFY1275" s="1"/>
      <c r="LGA1275" s="1"/>
      <c r="LGC1275" s="1"/>
      <c r="LGE1275" s="1"/>
      <c r="LGG1275" s="1"/>
      <c r="LGI1275" s="1"/>
      <c r="LGK1275" s="1"/>
      <c r="LGM1275" s="1"/>
      <c r="LGO1275" s="1"/>
      <c r="LGQ1275" s="1"/>
      <c r="LGS1275" s="1"/>
      <c r="LGU1275" s="1"/>
      <c r="LGW1275" s="1"/>
      <c r="LGY1275" s="1"/>
      <c r="LHA1275" s="1"/>
      <c r="LHC1275" s="1"/>
      <c r="LHE1275" s="1"/>
      <c r="LHG1275" s="1"/>
      <c r="LHI1275" s="1"/>
      <c r="LHK1275" s="1"/>
      <c r="LHM1275" s="1"/>
      <c r="LHO1275" s="1"/>
      <c r="LHQ1275" s="1"/>
      <c r="LHS1275" s="1"/>
      <c r="LHU1275" s="1"/>
      <c r="LHW1275" s="1"/>
      <c r="LHY1275" s="1"/>
      <c r="LIA1275" s="1"/>
      <c r="LIC1275" s="1"/>
      <c r="LIE1275" s="1"/>
      <c r="LIG1275" s="1"/>
      <c r="LII1275" s="1"/>
      <c r="LIK1275" s="1"/>
      <c r="LIM1275" s="1"/>
      <c r="LIO1275" s="1"/>
      <c r="LIQ1275" s="1"/>
      <c r="LIS1275" s="1"/>
      <c r="LIU1275" s="1"/>
      <c r="LIW1275" s="1"/>
      <c r="LIY1275" s="1"/>
      <c r="LJA1275" s="1"/>
      <c r="LJC1275" s="1"/>
      <c r="LJE1275" s="1"/>
      <c r="LJG1275" s="1"/>
      <c r="LJI1275" s="1"/>
      <c r="LJK1275" s="1"/>
      <c r="LJM1275" s="1"/>
      <c r="LJO1275" s="1"/>
      <c r="LJQ1275" s="1"/>
      <c r="LJS1275" s="1"/>
      <c r="LJU1275" s="1"/>
      <c r="LJW1275" s="1"/>
      <c r="LJY1275" s="1"/>
      <c r="LKA1275" s="1"/>
      <c r="LKC1275" s="1"/>
      <c r="LKE1275" s="1"/>
      <c r="LKG1275" s="1"/>
      <c r="LKI1275" s="1"/>
      <c r="LKK1275" s="1"/>
      <c r="LKM1275" s="1"/>
      <c r="LKO1275" s="1"/>
      <c r="LKQ1275" s="1"/>
      <c r="LKS1275" s="1"/>
      <c r="LKU1275" s="1"/>
      <c r="LKW1275" s="1"/>
      <c r="LKY1275" s="1"/>
      <c r="LLA1275" s="1"/>
      <c r="LLC1275" s="1"/>
      <c r="LLE1275" s="1"/>
      <c r="LLG1275" s="1"/>
      <c r="LLI1275" s="1"/>
      <c r="LLK1275" s="1"/>
      <c r="LLM1275" s="1"/>
      <c r="LLO1275" s="1"/>
      <c r="LLQ1275" s="1"/>
      <c r="LLS1275" s="1"/>
      <c r="LLU1275" s="1"/>
      <c r="LLW1275" s="1"/>
      <c r="LLY1275" s="1"/>
      <c r="LMA1275" s="1"/>
      <c r="LMC1275" s="1"/>
      <c r="LME1275" s="1"/>
      <c r="LMG1275" s="1"/>
      <c r="LMI1275" s="1"/>
      <c r="LMK1275" s="1"/>
      <c r="LMM1275" s="1"/>
      <c r="LMO1275" s="1"/>
      <c r="LMQ1275" s="1"/>
      <c r="LMS1275" s="1"/>
      <c r="LMU1275" s="1"/>
      <c r="LMW1275" s="1"/>
      <c r="LMY1275" s="1"/>
      <c r="LNA1275" s="1"/>
      <c r="LNC1275" s="1"/>
      <c r="LNE1275" s="1"/>
      <c r="LNG1275" s="1"/>
      <c r="LNI1275" s="1"/>
      <c r="LNK1275" s="1"/>
      <c r="LNM1275" s="1"/>
      <c r="LNO1275" s="1"/>
      <c r="LNQ1275" s="1"/>
      <c r="LNS1275" s="1"/>
      <c r="LNU1275" s="1"/>
      <c r="LNW1275" s="1"/>
      <c r="LNY1275" s="1"/>
      <c r="LOA1275" s="1"/>
      <c r="LOC1275" s="1"/>
      <c r="LOE1275" s="1"/>
      <c r="LOG1275" s="1"/>
      <c r="LOI1275" s="1"/>
      <c r="LOK1275" s="1"/>
      <c r="LOM1275" s="1"/>
      <c r="LOO1275" s="1"/>
      <c r="LOQ1275" s="1"/>
      <c r="LOS1275" s="1"/>
      <c r="LOU1275" s="1"/>
      <c r="LOW1275" s="1"/>
      <c r="LOY1275" s="1"/>
      <c r="LPA1275" s="1"/>
      <c r="LPC1275" s="1"/>
      <c r="LPE1275" s="1"/>
      <c r="LPG1275" s="1"/>
      <c r="LPI1275" s="1"/>
      <c r="LPK1275" s="1"/>
      <c r="LPM1275" s="1"/>
      <c r="LPO1275" s="1"/>
      <c r="LPQ1275" s="1"/>
      <c r="LPS1275" s="1"/>
      <c r="LPU1275" s="1"/>
      <c r="LPW1275" s="1"/>
      <c r="LPY1275" s="1"/>
      <c r="LQA1275" s="1"/>
      <c r="LQC1275" s="1"/>
      <c r="LQE1275" s="1"/>
      <c r="LQG1275" s="1"/>
      <c r="LQI1275" s="1"/>
      <c r="LQK1275" s="1"/>
      <c r="LQM1275" s="1"/>
      <c r="LQO1275" s="1"/>
      <c r="LQQ1275" s="1"/>
      <c r="LQS1275" s="1"/>
      <c r="LQU1275" s="1"/>
      <c r="LQW1275" s="1"/>
      <c r="LQY1275" s="1"/>
      <c r="LRA1275" s="1"/>
      <c r="LRC1275" s="1"/>
      <c r="LRE1275" s="1"/>
      <c r="LRG1275" s="1"/>
      <c r="LRI1275" s="1"/>
      <c r="LRK1275" s="1"/>
      <c r="LRM1275" s="1"/>
      <c r="LRO1275" s="1"/>
      <c r="LRQ1275" s="1"/>
      <c r="LRS1275" s="1"/>
      <c r="LRU1275" s="1"/>
      <c r="LRW1275" s="1"/>
      <c r="LRY1275" s="1"/>
      <c r="LSA1275" s="1"/>
      <c r="LSC1275" s="1"/>
      <c r="LSE1275" s="1"/>
      <c r="LSG1275" s="1"/>
      <c r="LSI1275" s="1"/>
      <c r="LSK1275" s="1"/>
      <c r="LSM1275" s="1"/>
      <c r="LSO1275" s="1"/>
      <c r="LSQ1275" s="1"/>
      <c r="LSS1275" s="1"/>
      <c r="LSU1275" s="1"/>
      <c r="LSW1275" s="1"/>
      <c r="LSY1275" s="1"/>
      <c r="LTA1275" s="1"/>
      <c r="LTC1275" s="1"/>
      <c r="LTE1275" s="1"/>
      <c r="LTG1275" s="1"/>
      <c r="LTI1275" s="1"/>
      <c r="LTK1275" s="1"/>
      <c r="LTM1275" s="1"/>
      <c r="LTO1275" s="1"/>
      <c r="LTQ1275" s="1"/>
      <c r="LTS1275" s="1"/>
      <c r="LTU1275" s="1"/>
      <c r="LTW1275" s="1"/>
      <c r="LTY1275" s="1"/>
      <c r="LUA1275" s="1"/>
      <c r="LUC1275" s="1"/>
      <c r="LUE1275" s="1"/>
      <c r="LUG1275" s="1"/>
      <c r="LUI1275" s="1"/>
      <c r="LUK1275" s="1"/>
      <c r="LUM1275" s="1"/>
      <c r="LUO1275" s="1"/>
      <c r="LUQ1275" s="1"/>
      <c r="LUS1275" s="1"/>
      <c r="LUU1275" s="1"/>
      <c r="LUW1275" s="1"/>
      <c r="LUY1275" s="1"/>
      <c r="LVA1275" s="1"/>
      <c r="LVC1275" s="1"/>
      <c r="LVE1275" s="1"/>
      <c r="LVG1275" s="1"/>
      <c r="LVI1275" s="1"/>
      <c r="LVK1275" s="1"/>
      <c r="LVM1275" s="1"/>
      <c r="LVO1275" s="1"/>
      <c r="LVQ1275" s="1"/>
      <c r="LVS1275" s="1"/>
      <c r="LVU1275" s="1"/>
      <c r="LVW1275" s="1"/>
      <c r="LVY1275" s="1"/>
      <c r="LWA1275" s="1"/>
      <c r="LWC1275" s="1"/>
      <c r="LWE1275" s="1"/>
      <c r="LWG1275" s="1"/>
      <c r="LWI1275" s="1"/>
      <c r="LWK1275" s="1"/>
      <c r="LWM1275" s="1"/>
      <c r="LWO1275" s="1"/>
      <c r="LWQ1275" s="1"/>
      <c r="LWS1275" s="1"/>
      <c r="LWU1275" s="1"/>
      <c r="LWW1275" s="1"/>
      <c r="LWY1275" s="1"/>
      <c r="LXA1275" s="1"/>
      <c r="LXC1275" s="1"/>
      <c r="LXE1275" s="1"/>
      <c r="LXG1275" s="1"/>
      <c r="LXI1275" s="1"/>
      <c r="LXK1275" s="1"/>
      <c r="LXM1275" s="1"/>
      <c r="LXO1275" s="1"/>
      <c r="LXQ1275" s="1"/>
      <c r="LXS1275" s="1"/>
      <c r="LXU1275" s="1"/>
      <c r="LXW1275" s="1"/>
      <c r="LXY1275" s="1"/>
      <c r="LYA1275" s="1"/>
      <c r="LYC1275" s="1"/>
      <c r="LYE1275" s="1"/>
      <c r="LYG1275" s="1"/>
      <c r="LYI1275" s="1"/>
      <c r="LYK1275" s="1"/>
      <c r="LYM1275" s="1"/>
      <c r="LYO1275" s="1"/>
      <c r="LYQ1275" s="1"/>
      <c r="LYS1275" s="1"/>
      <c r="LYU1275" s="1"/>
      <c r="LYW1275" s="1"/>
      <c r="LYY1275" s="1"/>
      <c r="LZA1275" s="1"/>
      <c r="LZC1275" s="1"/>
      <c r="LZE1275" s="1"/>
      <c r="LZG1275" s="1"/>
      <c r="LZI1275" s="1"/>
      <c r="LZK1275" s="1"/>
      <c r="LZM1275" s="1"/>
      <c r="LZO1275" s="1"/>
      <c r="LZQ1275" s="1"/>
      <c r="LZS1275" s="1"/>
      <c r="LZU1275" s="1"/>
      <c r="LZW1275" s="1"/>
      <c r="LZY1275" s="1"/>
      <c r="MAA1275" s="1"/>
      <c r="MAC1275" s="1"/>
      <c r="MAE1275" s="1"/>
      <c r="MAG1275" s="1"/>
      <c r="MAI1275" s="1"/>
      <c r="MAK1275" s="1"/>
      <c r="MAM1275" s="1"/>
      <c r="MAO1275" s="1"/>
      <c r="MAQ1275" s="1"/>
      <c r="MAS1275" s="1"/>
      <c r="MAU1275" s="1"/>
      <c r="MAW1275" s="1"/>
      <c r="MAY1275" s="1"/>
      <c r="MBA1275" s="1"/>
      <c r="MBC1275" s="1"/>
      <c r="MBE1275" s="1"/>
      <c r="MBG1275" s="1"/>
      <c r="MBI1275" s="1"/>
      <c r="MBK1275" s="1"/>
      <c r="MBM1275" s="1"/>
      <c r="MBO1275" s="1"/>
      <c r="MBQ1275" s="1"/>
      <c r="MBS1275" s="1"/>
      <c r="MBU1275" s="1"/>
      <c r="MBW1275" s="1"/>
      <c r="MBY1275" s="1"/>
      <c r="MCA1275" s="1"/>
      <c r="MCC1275" s="1"/>
      <c r="MCE1275" s="1"/>
      <c r="MCG1275" s="1"/>
      <c r="MCI1275" s="1"/>
      <c r="MCK1275" s="1"/>
      <c r="MCM1275" s="1"/>
      <c r="MCO1275" s="1"/>
      <c r="MCQ1275" s="1"/>
      <c r="MCS1275" s="1"/>
      <c r="MCU1275" s="1"/>
      <c r="MCW1275" s="1"/>
      <c r="MCY1275" s="1"/>
      <c r="MDA1275" s="1"/>
      <c r="MDC1275" s="1"/>
      <c r="MDE1275" s="1"/>
      <c r="MDG1275" s="1"/>
      <c r="MDI1275" s="1"/>
      <c r="MDK1275" s="1"/>
      <c r="MDM1275" s="1"/>
      <c r="MDO1275" s="1"/>
      <c r="MDQ1275" s="1"/>
      <c r="MDS1275" s="1"/>
      <c r="MDU1275" s="1"/>
      <c r="MDW1275" s="1"/>
      <c r="MDY1275" s="1"/>
      <c r="MEA1275" s="1"/>
      <c r="MEC1275" s="1"/>
      <c r="MEE1275" s="1"/>
      <c r="MEG1275" s="1"/>
      <c r="MEI1275" s="1"/>
      <c r="MEK1275" s="1"/>
      <c r="MEM1275" s="1"/>
      <c r="MEO1275" s="1"/>
      <c r="MEQ1275" s="1"/>
      <c r="MES1275" s="1"/>
      <c r="MEU1275" s="1"/>
      <c r="MEW1275" s="1"/>
      <c r="MEY1275" s="1"/>
      <c r="MFA1275" s="1"/>
      <c r="MFC1275" s="1"/>
      <c r="MFE1275" s="1"/>
      <c r="MFG1275" s="1"/>
      <c r="MFI1275" s="1"/>
      <c r="MFK1275" s="1"/>
      <c r="MFM1275" s="1"/>
      <c r="MFO1275" s="1"/>
      <c r="MFQ1275" s="1"/>
      <c r="MFS1275" s="1"/>
      <c r="MFU1275" s="1"/>
      <c r="MFW1275" s="1"/>
      <c r="MFY1275" s="1"/>
      <c r="MGA1275" s="1"/>
      <c r="MGC1275" s="1"/>
      <c r="MGE1275" s="1"/>
      <c r="MGG1275" s="1"/>
      <c r="MGI1275" s="1"/>
      <c r="MGK1275" s="1"/>
      <c r="MGM1275" s="1"/>
      <c r="MGO1275" s="1"/>
      <c r="MGQ1275" s="1"/>
      <c r="MGS1275" s="1"/>
      <c r="MGU1275" s="1"/>
      <c r="MGW1275" s="1"/>
      <c r="MGY1275" s="1"/>
      <c r="MHA1275" s="1"/>
      <c r="MHC1275" s="1"/>
      <c r="MHE1275" s="1"/>
      <c r="MHG1275" s="1"/>
      <c r="MHI1275" s="1"/>
      <c r="MHK1275" s="1"/>
      <c r="MHM1275" s="1"/>
      <c r="MHO1275" s="1"/>
      <c r="MHQ1275" s="1"/>
      <c r="MHS1275" s="1"/>
      <c r="MHU1275" s="1"/>
      <c r="MHW1275" s="1"/>
      <c r="MHY1275" s="1"/>
      <c r="MIA1275" s="1"/>
      <c r="MIC1275" s="1"/>
      <c r="MIE1275" s="1"/>
      <c r="MIG1275" s="1"/>
      <c r="MII1275" s="1"/>
      <c r="MIK1275" s="1"/>
      <c r="MIM1275" s="1"/>
      <c r="MIO1275" s="1"/>
      <c r="MIQ1275" s="1"/>
      <c r="MIS1275" s="1"/>
      <c r="MIU1275" s="1"/>
      <c r="MIW1275" s="1"/>
      <c r="MIY1275" s="1"/>
      <c r="MJA1275" s="1"/>
      <c r="MJC1275" s="1"/>
      <c r="MJE1275" s="1"/>
      <c r="MJG1275" s="1"/>
      <c r="MJI1275" s="1"/>
      <c r="MJK1275" s="1"/>
      <c r="MJM1275" s="1"/>
      <c r="MJO1275" s="1"/>
      <c r="MJQ1275" s="1"/>
      <c r="MJS1275" s="1"/>
      <c r="MJU1275" s="1"/>
      <c r="MJW1275" s="1"/>
      <c r="MJY1275" s="1"/>
      <c r="MKA1275" s="1"/>
      <c r="MKC1275" s="1"/>
      <c r="MKE1275" s="1"/>
      <c r="MKG1275" s="1"/>
      <c r="MKI1275" s="1"/>
      <c r="MKK1275" s="1"/>
      <c r="MKM1275" s="1"/>
      <c r="MKO1275" s="1"/>
      <c r="MKQ1275" s="1"/>
      <c r="MKS1275" s="1"/>
      <c r="MKU1275" s="1"/>
      <c r="MKW1275" s="1"/>
      <c r="MKY1275" s="1"/>
      <c r="MLA1275" s="1"/>
      <c r="MLC1275" s="1"/>
      <c r="MLE1275" s="1"/>
      <c r="MLG1275" s="1"/>
      <c r="MLI1275" s="1"/>
      <c r="MLK1275" s="1"/>
      <c r="MLM1275" s="1"/>
      <c r="MLO1275" s="1"/>
      <c r="MLQ1275" s="1"/>
      <c r="MLS1275" s="1"/>
      <c r="MLU1275" s="1"/>
      <c r="MLW1275" s="1"/>
      <c r="MLY1275" s="1"/>
      <c r="MMA1275" s="1"/>
      <c r="MMC1275" s="1"/>
      <c r="MME1275" s="1"/>
      <c r="MMG1275" s="1"/>
      <c r="MMI1275" s="1"/>
      <c r="MMK1275" s="1"/>
      <c r="MMM1275" s="1"/>
      <c r="MMO1275" s="1"/>
      <c r="MMQ1275" s="1"/>
      <c r="MMS1275" s="1"/>
      <c r="MMU1275" s="1"/>
      <c r="MMW1275" s="1"/>
      <c r="MMY1275" s="1"/>
      <c r="MNA1275" s="1"/>
      <c r="MNC1275" s="1"/>
      <c r="MNE1275" s="1"/>
      <c r="MNG1275" s="1"/>
      <c r="MNI1275" s="1"/>
      <c r="MNK1275" s="1"/>
      <c r="MNM1275" s="1"/>
      <c r="MNO1275" s="1"/>
      <c r="MNQ1275" s="1"/>
      <c r="MNS1275" s="1"/>
      <c r="MNU1275" s="1"/>
      <c r="MNW1275" s="1"/>
      <c r="MNY1275" s="1"/>
      <c r="MOA1275" s="1"/>
      <c r="MOC1275" s="1"/>
      <c r="MOE1275" s="1"/>
      <c r="MOG1275" s="1"/>
      <c r="MOI1275" s="1"/>
      <c r="MOK1275" s="1"/>
      <c r="MOM1275" s="1"/>
      <c r="MOO1275" s="1"/>
      <c r="MOQ1275" s="1"/>
      <c r="MOS1275" s="1"/>
      <c r="MOU1275" s="1"/>
      <c r="MOW1275" s="1"/>
      <c r="MOY1275" s="1"/>
      <c r="MPA1275" s="1"/>
      <c r="MPC1275" s="1"/>
      <c r="MPE1275" s="1"/>
      <c r="MPG1275" s="1"/>
      <c r="MPI1275" s="1"/>
      <c r="MPK1275" s="1"/>
      <c r="MPM1275" s="1"/>
      <c r="MPO1275" s="1"/>
      <c r="MPQ1275" s="1"/>
      <c r="MPS1275" s="1"/>
      <c r="MPU1275" s="1"/>
      <c r="MPW1275" s="1"/>
      <c r="MPY1275" s="1"/>
      <c r="MQA1275" s="1"/>
      <c r="MQC1275" s="1"/>
      <c r="MQE1275" s="1"/>
      <c r="MQG1275" s="1"/>
      <c r="MQI1275" s="1"/>
      <c r="MQK1275" s="1"/>
      <c r="MQM1275" s="1"/>
      <c r="MQO1275" s="1"/>
      <c r="MQQ1275" s="1"/>
      <c r="MQS1275" s="1"/>
      <c r="MQU1275" s="1"/>
      <c r="MQW1275" s="1"/>
      <c r="MQY1275" s="1"/>
      <c r="MRA1275" s="1"/>
      <c r="MRC1275" s="1"/>
      <c r="MRE1275" s="1"/>
      <c r="MRG1275" s="1"/>
      <c r="MRI1275" s="1"/>
      <c r="MRK1275" s="1"/>
      <c r="MRM1275" s="1"/>
      <c r="MRO1275" s="1"/>
      <c r="MRQ1275" s="1"/>
      <c r="MRS1275" s="1"/>
      <c r="MRU1275" s="1"/>
      <c r="MRW1275" s="1"/>
      <c r="MRY1275" s="1"/>
      <c r="MSA1275" s="1"/>
      <c r="MSC1275" s="1"/>
      <c r="MSE1275" s="1"/>
      <c r="MSG1275" s="1"/>
      <c r="MSI1275" s="1"/>
      <c r="MSK1275" s="1"/>
      <c r="MSM1275" s="1"/>
      <c r="MSO1275" s="1"/>
      <c r="MSQ1275" s="1"/>
      <c r="MSS1275" s="1"/>
      <c r="MSU1275" s="1"/>
      <c r="MSW1275" s="1"/>
      <c r="MSY1275" s="1"/>
      <c r="MTA1275" s="1"/>
      <c r="MTC1275" s="1"/>
      <c r="MTE1275" s="1"/>
      <c r="MTG1275" s="1"/>
      <c r="MTI1275" s="1"/>
      <c r="MTK1275" s="1"/>
      <c r="MTM1275" s="1"/>
      <c r="MTO1275" s="1"/>
      <c r="MTQ1275" s="1"/>
      <c r="MTS1275" s="1"/>
      <c r="MTU1275" s="1"/>
      <c r="MTW1275" s="1"/>
      <c r="MTY1275" s="1"/>
      <c r="MUA1275" s="1"/>
      <c r="MUC1275" s="1"/>
      <c r="MUE1275" s="1"/>
      <c r="MUG1275" s="1"/>
      <c r="MUI1275" s="1"/>
      <c r="MUK1275" s="1"/>
      <c r="MUM1275" s="1"/>
      <c r="MUO1275" s="1"/>
      <c r="MUQ1275" s="1"/>
      <c r="MUS1275" s="1"/>
      <c r="MUU1275" s="1"/>
      <c r="MUW1275" s="1"/>
      <c r="MUY1275" s="1"/>
      <c r="MVA1275" s="1"/>
      <c r="MVC1275" s="1"/>
      <c r="MVE1275" s="1"/>
      <c r="MVG1275" s="1"/>
      <c r="MVI1275" s="1"/>
      <c r="MVK1275" s="1"/>
      <c r="MVM1275" s="1"/>
      <c r="MVO1275" s="1"/>
      <c r="MVQ1275" s="1"/>
      <c r="MVS1275" s="1"/>
      <c r="MVU1275" s="1"/>
      <c r="MVW1275" s="1"/>
      <c r="MVY1275" s="1"/>
      <c r="MWA1275" s="1"/>
      <c r="MWC1275" s="1"/>
      <c r="MWE1275" s="1"/>
      <c r="MWG1275" s="1"/>
      <c r="MWI1275" s="1"/>
      <c r="MWK1275" s="1"/>
      <c r="MWM1275" s="1"/>
      <c r="MWO1275" s="1"/>
      <c r="MWQ1275" s="1"/>
      <c r="MWS1275" s="1"/>
      <c r="MWU1275" s="1"/>
      <c r="MWW1275" s="1"/>
      <c r="MWY1275" s="1"/>
      <c r="MXA1275" s="1"/>
      <c r="MXC1275" s="1"/>
      <c r="MXE1275" s="1"/>
      <c r="MXG1275" s="1"/>
      <c r="MXI1275" s="1"/>
      <c r="MXK1275" s="1"/>
      <c r="MXM1275" s="1"/>
      <c r="MXO1275" s="1"/>
      <c r="MXQ1275" s="1"/>
      <c r="MXS1275" s="1"/>
      <c r="MXU1275" s="1"/>
      <c r="MXW1275" s="1"/>
      <c r="MXY1275" s="1"/>
      <c r="MYA1275" s="1"/>
      <c r="MYC1275" s="1"/>
      <c r="MYE1275" s="1"/>
      <c r="MYG1275" s="1"/>
      <c r="MYI1275" s="1"/>
      <c r="MYK1275" s="1"/>
      <c r="MYM1275" s="1"/>
      <c r="MYO1275" s="1"/>
      <c r="MYQ1275" s="1"/>
      <c r="MYS1275" s="1"/>
      <c r="MYU1275" s="1"/>
      <c r="MYW1275" s="1"/>
      <c r="MYY1275" s="1"/>
      <c r="MZA1275" s="1"/>
      <c r="MZC1275" s="1"/>
      <c r="MZE1275" s="1"/>
      <c r="MZG1275" s="1"/>
      <c r="MZI1275" s="1"/>
      <c r="MZK1275" s="1"/>
      <c r="MZM1275" s="1"/>
      <c r="MZO1275" s="1"/>
      <c r="MZQ1275" s="1"/>
      <c r="MZS1275" s="1"/>
      <c r="MZU1275" s="1"/>
      <c r="MZW1275" s="1"/>
      <c r="MZY1275" s="1"/>
      <c r="NAA1275" s="1"/>
      <c r="NAC1275" s="1"/>
      <c r="NAE1275" s="1"/>
      <c r="NAG1275" s="1"/>
      <c r="NAI1275" s="1"/>
      <c r="NAK1275" s="1"/>
      <c r="NAM1275" s="1"/>
      <c r="NAO1275" s="1"/>
      <c r="NAQ1275" s="1"/>
      <c r="NAS1275" s="1"/>
      <c r="NAU1275" s="1"/>
      <c r="NAW1275" s="1"/>
      <c r="NAY1275" s="1"/>
      <c r="NBA1275" s="1"/>
      <c r="NBC1275" s="1"/>
      <c r="NBE1275" s="1"/>
      <c r="NBG1275" s="1"/>
      <c r="NBI1275" s="1"/>
      <c r="NBK1275" s="1"/>
      <c r="NBM1275" s="1"/>
      <c r="NBO1275" s="1"/>
      <c r="NBQ1275" s="1"/>
      <c r="NBS1275" s="1"/>
      <c r="NBU1275" s="1"/>
      <c r="NBW1275" s="1"/>
      <c r="NBY1275" s="1"/>
      <c r="NCA1275" s="1"/>
      <c r="NCC1275" s="1"/>
      <c r="NCE1275" s="1"/>
      <c r="NCG1275" s="1"/>
      <c r="NCI1275" s="1"/>
      <c r="NCK1275" s="1"/>
      <c r="NCM1275" s="1"/>
      <c r="NCO1275" s="1"/>
      <c r="NCQ1275" s="1"/>
      <c r="NCS1275" s="1"/>
      <c r="NCU1275" s="1"/>
      <c r="NCW1275" s="1"/>
      <c r="NCY1275" s="1"/>
      <c r="NDA1275" s="1"/>
      <c r="NDC1275" s="1"/>
      <c r="NDE1275" s="1"/>
      <c r="NDG1275" s="1"/>
      <c r="NDI1275" s="1"/>
      <c r="NDK1275" s="1"/>
      <c r="NDM1275" s="1"/>
      <c r="NDO1275" s="1"/>
      <c r="NDQ1275" s="1"/>
      <c r="NDS1275" s="1"/>
      <c r="NDU1275" s="1"/>
      <c r="NDW1275" s="1"/>
      <c r="NDY1275" s="1"/>
      <c r="NEA1275" s="1"/>
      <c r="NEC1275" s="1"/>
      <c r="NEE1275" s="1"/>
      <c r="NEG1275" s="1"/>
      <c r="NEI1275" s="1"/>
      <c r="NEK1275" s="1"/>
      <c r="NEM1275" s="1"/>
      <c r="NEO1275" s="1"/>
      <c r="NEQ1275" s="1"/>
      <c r="NES1275" s="1"/>
      <c r="NEU1275" s="1"/>
      <c r="NEW1275" s="1"/>
      <c r="NEY1275" s="1"/>
      <c r="NFA1275" s="1"/>
      <c r="NFC1275" s="1"/>
      <c r="NFE1275" s="1"/>
      <c r="NFG1275" s="1"/>
      <c r="NFI1275" s="1"/>
      <c r="NFK1275" s="1"/>
      <c r="NFM1275" s="1"/>
      <c r="NFO1275" s="1"/>
      <c r="NFQ1275" s="1"/>
      <c r="NFS1275" s="1"/>
      <c r="NFU1275" s="1"/>
      <c r="NFW1275" s="1"/>
      <c r="NFY1275" s="1"/>
      <c r="NGA1275" s="1"/>
      <c r="NGC1275" s="1"/>
      <c r="NGE1275" s="1"/>
      <c r="NGG1275" s="1"/>
      <c r="NGI1275" s="1"/>
      <c r="NGK1275" s="1"/>
      <c r="NGM1275" s="1"/>
      <c r="NGO1275" s="1"/>
      <c r="NGQ1275" s="1"/>
      <c r="NGS1275" s="1"/>
      <c r="NGU1275" s="1"/>
      <c r="NGW1275" s="1"/>
      <c r="NGY1275" s="1"/>
      <c r="NHA1275" s="1"/>
      <c r="NHC1275" s="1"/>
      <c r="NHE1275" s="1"/>
      <c r="NHG1275" s="1"/>
      <c r="NHI1275" s="1"/>
      <c r="NHK1275" s="1"/>
      <c r="NHM1275" s="1"/>
      <c r="NHO1275" s="1"/>
      <c r="NHQ1275" s="1"/>
      <c r="NHS1275" s="1"/>
      <c r="NHU1275" s="1"/>
      <c r="NHW1275" s="1"/>
      <c r="NHY1275" s="1"/>
      <c r="NIA1275" s="1"/>
      <c r="NIC1275" s="1"/>
      <c r="NIE1275" s="1"/>
      <c r="NIG1275" s="1"/>
      <c r="NII1275" s="1"/>
      <c r="NIK1275" s="1"/>
      <c r="NIM1275" s="1"/>
      <c r="NIO1275" s="1"/>
      <c r="NIQ1275" s="1"/>
      <c r="NIS1275" s="1"/>
      <c r="NIU1275" s="1"/>
      <c r="NIW1275" s="1"/>
      <c r="NIY1275" s="1"/>
      <c r="NJA1275" s="1"/>
      <c r="NJC1275" s="1"/>
      <c r="NJE1275" s="1"/>
      <c r="NJG1275" s="1"/>
      <c r="NJI1275" s="1"/>
      <c r="NJK1275" s="1"/>
      <c r="NJM1275" s="1"/>
      <c r="NJO1275" s="1"/>
      <c r="NJQ1275" s="1"/>
      <c r="NJS1275" s="1"/>
      <c r="NJU1275" s="1"/>
      <c r="NJW1275" s="1"/>
      <c r="NJY1275" s="1"/>
      <c r="NKA1275" s="1"/>
      <c r="NKC1275" s="1"/>
      <c r="NKE1275" s="1"/>
      <c r="NKG1275" s="1"/>
      <c r="NKI1275" s="1"/>
      <c r="NKK1275" s="1"/>
      <c r="NKM1275" s="1"/>
      <c r="NKO1275" s="1"/>
      <c r="NKQ1275" s="1"/>
      <c r="NKS1275" s="1"/>
      <c r="NKU1275" s="1"/>
      <c r="NKW1275" s="1"/>
      <c r="NKY1275" s="1"/>
      <c r="NLA1275" s="1"/>
      <c r="NLC1275" s="1"/>
      <c r="NLE1275" s="1"/>
      <c r="NLG1275" s="1"/>
      <c r="NLI1275" s="1"/>
      <c r="NLK1275" s="1"/>
      <c r="NLM1275" s="1"/>
      <c r="NLO1275" s="1"/>
      <c r="NLQ1275" s="1"/>
      <c r="NLS1275" s="1"/>
      <c r="NLU1275" s="1"/>
      <c r="NLW1275" s="1"/>
      <c r="NLY1275" s="1"/>
      <c r="NMA1275" s="1"/>
      <c r="NMC1275" s="1"/>
      <c r="NME1275" s="1"/>
      <c r="NMG1275" s="1"/>
      <c r="NMI1275" s="1"/>
      <c r="NMK1275" s="1"/>
      <c r="NMM1275" s="1"/>
      <c r="NMO1275" s="1"/>
      <c r="NMQ1275" s="1"/>
      <c r="NMS1275" s="1"/>
      <c r="NMU1275" s="1"/>
      <c r="NMW1275" s="1"/>
      <c r="NMY1275" s="1"/>
      <c r="NNA1275" s="1"/>
      <c r="NNC1275" s="1"/>
      <c r="NNE1275" s="1"/>
      <c r="NNG1275" s="1"/>
      <c r="NNI1275" s="1"/>
      <c r="NNK1275" s="1"/>
      <c r="NNM1275" s="1"/>
      <c r="NNO1275" s="1"/>
      <c r="NNQ1275" s="1"/>
      <c r="NNS1275" s="1"/>
      <c r="NNU1275" s="1"/>
      <c r="NNW1275" s="1"/>
      <c r="NNY1275" s="1"/>
      <c r="NOA1275" s="1"/>
      <c r="NOC1275" s="1"/>
      <c r="NOE1275" s="1"/>
      <c r="NOG1275" s="1"/>
      <c r="NOI1275" s="1"/>
      <c r="NOK1275" s="1"/>
      <c r="NOM1275" s="1"/>
      <c r="NOO1275" s="1"/>
      <c r="NOQ1275" s="1"/>
      <c r="NOS1275" s="1"/>
      <c r="NOU1275" s="1"/>
      <c r="NOW1275" s="1"/>
      <c r="NOY1275" s="1"/>
      <c r="NPA1275" s="1"/>
      <c r="NPC1275" s="1"/>
      <c r="NPE1275" s="1"/>
      <c r="NPG1275" s="1"/>
      <c r="NPI1275" s="1"/>
      <c r="NPK1275" s="1"/>
      <c r="NPM1275" s="1"/>
      <c r="NPO1275" s="1"/>
      <c r="NPQ1275" s="1"/>
      <c r="NPS1275" s="1"/>
      <c r="NPU1275" s="1"/>
      <c r="NPW1275" s="1"/>
      <c r="NPY1275" s="1"/>
      <c r="NQA1275" s="1"/>
      <c r="NQC1275" s="1"/>
      <c r="NQE1275" s="1"/>
      <c r="NQG1275" s="1"/>
      <c r="NQI1275" s="1"/>
      <c r="NQK1275" s="1"/>
      <c r="NQM1275" s="1"/>
      <c r="NQO1275" s="1"/>
      <c r="NQQ1275" s="1"/>
      <c r="NQS1275" s="1"/>
      <c r="NQU1275" s="1"/>
      <c r="NQW1275" s="1"/>
      <c r="NQY1275" s="1"/>
      <c r="NRA1275" s="1"/>
      <c r="NRC1275" s="1"/>
      <c r="NRE1275" s="1"/>
      <c r="NRG1275" s="1"/>
      <c r="NRI1275" s="1"/>
      <c r="NRK1275" s="1"/>
      <c r="NRM1275" s="1"/>
      <c r="NRO1275" s="1"/>
      <c r="NRQ1275" s="1"/>
      <c r="NRS1275" s="1"/>
      <c r="NRU1275" s="1"/>
      <c r="NRW1275" s="1"/>
      <c r="NRY1275" s="1"/>
      <c r="NSA1275" s="1"/>
      <c r="NSC1275" s="1"/>
      <c r="NSE1275" s="1"/>
      <c r="NSG1275" s="1"/>
      <c r="NSI1275" s="1"/>
      <c r="NSK1275" s="1"/>
      <c r="NSM1275" s="1"/>
      <c r="NSO1275" s="1"/>
      <c r="NSQ1275" s="1"/>
      <c r="NSS1275" s="1"/>
      <c r="NSU1275" s="1"/>
      <c r="NSW1275" s="1"/>
      <c r="NSY1275" s="1"/>
      <c r="NTA1275" s="1"/>
      <c r="NTC1275" s="1"/>
      <c r="NTE1275" s="1"/>
      <c r="NTG1275" s="1"/>
      <c r="NTI1275" s="1"/>
      <c r="NTK1275" s="1"/>
      <c r="NTM1275" s="1"/>
      <c r="NTO1275" s="1"/>
      <c r="NTQ1275" s="1"/>
      <c r="NTS1275" s="1"/>
      <c r="NTU1275" s="1"/>
      <c r="NTW1275" s="1"/>
      <c r="NTY1275" s="1"/>
      <c r="NUA1275" s="1"/>
      <c r="NUC1275" s="1"/>
      <c r="NUE1275" s="1"/>
      <c r="NUG1275" s="1"/>
      <c r="NUI1275" s="1"/>
      <c r="NUK1275" s="1"/>
      <c r="NUM1275" s="1"/>
      <c r="NUO1275" s="1"/>
      <c r="NUQ1275" s="1"/>
      <c r="NUS1275" s="1"/>
      <c r="NUU1275" s="1"/>
      <c r="NUW1275" s="1"/>
      <c r="NUY1275" s="1"/>
      <c r="NVA1275" s="1"/>
      <c r="NVC1275" s="1"/>
      <c r="NVE1275" s="1"/>
      <c r="NVG1275" s="1"/>
      <c r="NVI1275" s="1"/>
      <c r="NVK1275" s="1"/>
      <c r="NVM1275" s="1"/>
      <c r="NVO1275" s="1"/>
      <c r="NVQ1275" s="1"/>
      <c r="NVS1275" s="1"/>
      <c r="NVU1275" s="1"/>
      <c r="NVW1275" s="1"/>
      <c r="NVY1275" s="1"/>
      <c r="NWA1275" s="1"/>
      <c r="NWC1275" s="1"/>
      <c r="NWE1275" s="1"/>
      <c r="NWG1275" s="1"/>
      <c r="NWI1275" s="1"/>
      <c r="NWK1275" s="1"/>
      <c r="NWM1275" s="1"/>
      <c r="NWO1275" s="1"/>
      <c r="NWQ1275" s="1"/>
      <c r="NWS1275" s="1"/>
      <c r="NWU1275" s="1"/>
      <c r="NWW1275" s="1"/>
      <c r="NWY1275" s="1"/>
      <c r="NXA1275" s="1"/>
      <c r="NXC1275" s="1"/>
      <c r="NXE1275" s="1"/>
      <c r="NXG1275" s="1"/>
      <c r="NXI1275" s="1"/>
      <c r="NXK1275" s="1"/>
      <c r="NXM1275" s="1"/>
      <c r="NXO1275" s="1"/>
      <c r="NXQ1275" s="1"/>
      <c r="NXS1275" s="1"/>
      <c r="NXU1275" s="1"/>
      <c r="NXW1275" s="1"/>
      <c r="NXY1275" s="1"/>
      <c r="NYA1275" s="1"/>
      <c r="NYC1275" s="1"/>
      <c r="NYE1275" s="1"/>
      <c r="NYG1275" s="1"/>
      <c r="NYI1275" s="1"/>
      <c r="NYK1275" s="1"/>
      <c r="NYM1275" s="1"/>
      <c r="NYO1275" s="1"/>
      <c r="NYQ1275" s="1"/>
      <c r="NYS1275" s="1"/>
      <c r="NYU1275" s="1"/>
      <c r="NYW1275" s="1"/>
      <c r="NYY1275" s="1"/>
      <c r="NZA1275" s="1"/>
      <c r="NZC1275" s="1"/>
      <c r="NZE1275" s="1"/>
      <c r="NZG1275" s="1"/>
      <c r="NZI1275" s="1"/>
      <c r="NZK1275" s="1"/>
      <c r="NZM1275" s="1"/>
      <c r="NZO1275" s="1"/>
      <c r="NZQ1275" s="1"/>
      <c r="NZS1275" s="1"/>
      <c r="NZU1275" s="1"/>
      <c r="NZW1275" s="1"/>
      <c r="NZY1275" s="1"/>
      <c r="OAA1275" s="1"/>
      <c r="OAC1275" s="1"/>
      <c r="OAE1275" s="1"/>
      <c r="OAG1275" s="1"/>
      <c r="OAI1275" s="1"/>
      <c r="OAK1275" s="1"/>
      <c r="OAM1275" s="1"/>
      <c r="OAO1275" s="1"/>
      <c r="OAQ1275" s="1"/>
      <c r="OAS1275" s="1"/>
      <c r="OAU1275" s="1"/>
      <c r="OAW1275" s="1"/>
      <c r="OAY1275" s="1"/>
      <c r="OBA1275" s="1"/>
      <c r="OBC1275" s="1"/>
      <c r="OBE1275" s="1"/>
      <c r="OBG1275" s="1"/>
      <c r="OBI1275" s="1"/>
      <c r="OBK1275" s="1"/>
      <c r="OBM1275" s="1"/>
      <c r="OBO1275" s="1"/>
      <c r="OBQ1275" s="1"/>
      <c r="OBS1275" s="1"/>
      <c r="OBU1275" s="1"/>
      <c r="OBW1275" s="1"/>
      <c r="OBY1275" s="1"/>
      <c r="OCA1275" s="1"/>
      <c r="OCC1275" s="1"/>
      <c r="OCE1275" s="1"/>
      <c r="OCG1275" s="1"/>
      <c r="OCI1275" s="1"/>
      <c r="OCK1275" s="1"/>
      <c r="OCM1275" s="1"/>
      <c r="OCO1275" s="1"/>
      <c r="OCQ1275" s="1"/>
      <c r="OCS1275" s="1"/>
      <c r="OCU1275" s="1"/>
      <c r="OCW1275" s="1"/>
      <c r="OCY1275" s="1"/>
      <c r="ODA1275" s="1"/>
      <c r="ODC1275" s="1"/>
      <c r="ODE1275" s="1"/>
      <c r="ODG1275" s="1"/>
      <c r="ODI1275" s="1"/>
      <c r="ODK1275" s="1"/>
      <c r="ODM1275" s="1"/>
      <c r="ODO1275" s="1"/>
      <c r="ODQ1275" s="1"/>
      <c r="ODS1275" s="1"/>
      <c r="ODU1275" s="1"/>
      <c r="ODW1275" s="1"/>
      <c r="ODY1275" s="1"/>
      <c r="OEA1275" s="1"/>
      <c r="OEC1275" s="1"/>
      <c r="OEE1275" s="1"/>
      <c r="OEG1275" s="1"/>
      <c r="OEI1275" s="1"/>
      <c r="OEK1275" s="1"/>
      <c r="OEM1275" s="1"/>
      <c r="OEO1275" s="1"/>
      <c r="OEQ1275" s="1"/>
      <c r="OES1275" s="1"/>
      <c r="OEU1275" s="1"/>
      <c r="OEW1275" s="1"/>
      <c r="OEY1275" s="1"/>
      <c r="OFA1275" s="1"/>
      <c r="OFC1275" s="1"/>
      <c r="OFE1275" s="1"/>
      <c r="OFG1275" s="1"/>
      <c r="OFI1275" s="1"/>
      <c r="OFK1275" s="1"/>
      <c r="OFM1275" s="1"/>
      <c r="OFO1275" s="1"/>
      <c r="OFQ1275" s="1"/>
      <c r="OFS1275" s="1"/>
      <c r="OFU1275" s="1"/>
      <c r="OFW1275" s="1"/>
      <c r="OFY1275" s="1"/>
      <c r="OGA1275" s="1"/>
      <c r="OGC1275" s="1"/>
      <c r="OGE1275" s="1"/>
      <c r="OGG1275" s="1"/>
      <c r="OGI1275" s="1"/>
      <c r="OGK1275" s="1"/>
      <c r="OGM1275" s="1"/>
      <c r="OGO1275" s="1"/>
      <c r="OGQ1275" s="1"/>
      <c r="OGS1275" s="1"/>
      <c r="OGU1275" s="1"/>
      <c r="OGW1275" s="1"/>
      <c r="OGY1275" s="1"/>
      <c r="OHA1275" s="1"/>
      <c r="OHC1275" s="1"/>
      <c r="OHE1275" s="1"/>
      <c r="OHG1275" s="1"/>
      <c r="OHI1275" s="1"/>
      <c r="OHK1275" s="1"/>
      <c r="OHM1275" s="1"/>
      <c r="OHO1275" s="1"/>
      <c r="OHQ1275" s="1"/>
      <c r="OHS1275" s="1"/>
      <c r="OHU1275" s="1"/>
      <c r="OHW1275" s="1"/>
      <c r="OHY1275" s="1"/>
      <c r="OIA1275" s="1"/>
      <c r="OIC1275" s="1"/>
      <c r="OIE1275" s="1"/>
      <c r="OIG1275" s="1"/>
      <c r="OII1275" s="1"/>
      <c r="OIK1275" s="1"/>
      <c r="OIM1275" s="1"/>
      <c r="OIO1275" s="1"/>
      <c r="OIQ1275" s="1"/>
      <c r="OIS1275" s="1"/>
      <c r="OIU1275" s="1"/>
      <c r="OIW1275" s="1"/>
      <c r="OIY1275" s="1"/>
      <c r="OJA1275" s="1"/>
      <c r="OJC1275" s="1"/>
      <c r="OJE1275" s="1"/>
      <c r="OJG1275" s="1"/>
      <c r="OJI1275" s="1"/>
      <c r="OJK1275" s="1"/>
      <c r="OJM1275" s="1"/>
      <c r="OJO1275" s="1"/>
      <c r="OJQ1275" s="1"/>
      <c r="OJS1275" s="1"/>
      <c r="OJU1275" s="1"/>
      <c r="OJW1275" s="1"/>
      <c r="OJY1275" s="1"/>
      <c r="OKA1275" s="1"/>
      <c r="OKC1275" s="1"/>
      <c r="OKE1275" s="1"/>
      <c r="OKG1275" s="1"/>
      <c r="OKI1275" s="1"/>
      <c r="OKK1275" s="1"/>
      <c r="OKM1275" s="1"/>
      <c r="OKO1275" s="1"/>
      <c r="OKQ1275" s="1"/>
      <c r="OKS1275" s="1"/>
      <c r="OKU1275" s="1"/>
      <c r="OKW1275" s="1"/>
      <c r="OKY1275" s="1"/>
      <c r="OLA1275" s="1"/>
      <c r="OLC1275" s="1"/>
      <c r="OLE1275" s="1"/>
      <c r="OLG1275" s="1"/>
      <c r="OLI1275" s="1"/>
      <c r="OLK1275" s="1"/>
      <c r="OLM1275" s="1"/>
      <c r="OLO1275" s="1"/>
      <c r="OLQ1275" s="1"/>
      <c r="OLS1275" s="1"/>
      <c r="OLU1275" s="1"/>
      <c r="OLW1275" s="1"/>
      <c r="OLY1275" s="1"/>
      <c r="OMA1275" s="1"/>
      <c r="OMC1275" s="1"/>
      <c r="OME1275" s="1"/>
      <c r="OMG1275" s="1"/>
      <c r="OMI1275" s="1"/>
      <c r="OMK1275" s="1"/>
      <c r="OMM1275" s="1"/>
      <c r="OMO1275" s="1"/>
      <c r="OMQ1275" s="1"/>
      <c r="OMS1275" s="1"/>
      <c r="OMU1275" s="1"/>
      <c r="OMW1275" s="1"/>
      <c r="OMY1275" s="1"/>
      <c r="ONA1275" s="1"/>
      <c r="ONC1275" s="1"/>
      <c r="ONE1275" s="1"/>
      <c r="ONG1275" s="1"/>
      <c r="ONI1275" s="1"/>
      <c r="ONK1275" s="1"/>
      <c r="ONM1275" s="1"/>
      <c r="ONO1275" s="1"/>
      <c r="ONQ1275" s="1"/>
      <c r="ONS1275" s="1"/>
      <c r="ONU1275" s="1"/>
      <c r="ONW1275" s="1"/>
      <c r="ONY1275" s="1"/>
      <c r="OOA1275" s="1"/>
      <c r="OOC1275" s="1"/>
      <c r="OOE1275" s="1"/>
      <c r="OOG1275" s="1"/>
      <c r="OOI1275" s="1"/>
      <c r="OOK1275" s="1"/>
      <c r="OOM1275" s="1"/>
      <c r="OOO1275" s="1"/>
      <c r="OOQ1275" s="1"/>
      <c r="OOS1275" s="1"/>
      <c r="OOU1275" s="1"/>
      <c r="OOW1275" s="1"/>
      <c r="OOY1275" s="1"/>
      <c r="OPA1275" s="1"/>
      <c r="OPC1275" s="1"/>
      <c r="OPE1275" s="1"/>
      <c r="OPG1275" s="1"/>
      <c r="OPI1275" s="1"/>
      <c r="OPK1275" s="1"/>
      <c r="OPM1275" s="1"/>
      <c r="OPO1275" s="1"/>
      <c r="OPQ1275" s="1"/>
      <c r="OPS1275" s="1"/>
      <c r="OPU1275" s="1"/>
      <c r="OPW1275" s="1"/>
      <c r="OPY1275" s="1"/>
      <c r="OQA1275" s="1"/>
      <c r="OQC1275" s="1"/>
      <c r="OQE1275" s="1"/>
      <c r="OQG1275" s="1"/>
      <c r="OQI1275" s="1"/>
      <c r="OQK1275" s="1"/>
      <c r="OQM1275" s="1"/>
      <c r="OQO1275" s="1"/>
      <c r="OQQ1275" s="1"/>
      <c r="OQS1275" s="1"/>
      <c r="OQU1275" s="1"/>
      <c r="OQW1275" s="1"/>
      <c r="OQY1275" s="1"/>
      <c r="ORA1275" s="1"/>
      <c r="ORC1275" s="1"/>
      <c r="ORE1275" s="1"/>
      <c r="ORG1275" s="1"/>
      <c r="ORI1275" s="1"/>
      <c r="ORK1275" s="1"/>
      <c r="ORM1275" s="1"/>
      <c r="ORO1275" s="1"/>
      <c r="ORQ1275" s="1"/>
      <c r="ORS1275" s="1"/>
      <c r="ORU1275" s="1"/>
      <c r="ORW1275" s="1"/>
      <c r="ORY1275" s="1"/>
      <c r="OSA1275" s="1"/>
      <c r="OSC1275" s="1"/>
      <c r="OSE1275" s="1"/>
      <c r="OSG1275" s="1"/>
      <c r="OSI1275" s="1"/>
      <c r="OSK1275" s="1"/>
      <c r="OSM1275" s="1"/>
      <c r="OSO1275" s="1"/>
      <c r="OSQ1275" s="1"/>
      <c r="OSS1275" s="1"/>
      <c r="OSU1275" s="1"/>
      <c r="OSW1275" s="1"/>
      <c r="OSY1275" s="1"/>
      <c r="OTA1275" s="1"/>
      <c r="OTC1275" s="1"/>
      <c r="OTE1275" s="1"/>
      <c r="OTG1275" s="1"/>
      <c r="OTI1275" s="1"/>
      <c r="OTK1275" s="1"/>
      <c r="OTM1275" s="1"/>
      <c r="OTO1275" s="1"/>
      <c r="OTQ1275" s="1"/>
      <c r="OTS1275" s="1"/>
      <c r="OTU1275" s="1"/>
      <c r="OTW1275" s="1"/>
      <c r="OTY1275" s="1"/>
      <c r="OUA1275" s="1"/>
      <c r="OUC1275" s="1"/>
      <c r="OUE1275" s="1"/>
      <c r="OUG1275" s="1"/>
      <c r="OUI1275" s="1"/>
      <c r="OUK1275" s="1"/>
      <c r="OUM1275" s="1"/>
      <c r="OUO1275" s="1"/>
      <c r="OUQ1275" s="1"/>
      <c r="OUS1275" s="1"/>
      <c r="OUU1275" s="1"/>
      <c r="OUW1275" s="1"/>
      <c r="OUY1275" s="1"/>
      <c r="OVA1275" s="1"/>
      <c r="OVC1275" s="1"/>
      <c r="OVE1275" s="1"/>
      <c r="OVG1275" s="1"/>
      <c r="OVI1275" s="1"/>
      <c r="OVK1275" s="1"/>
      <c r="OVM1275" s="1"/>
      <c r="OVO1275" s="1"/>
      <c r="OVQ1275" s="1"/>
      <c r="OVS1275" s="1"/>
      <c r="OVU1275" s="1"/>
      <c r="OVW1275" s="1"/>
      <c r="OVY1275" s="1"/>
      <c r="OWA1275" s="1"/>
      <c r="OWC1275" s="1"/>
      <c r="OWE1275" s="1"/>
      <c r="OWG1275" s="1"/>
      <c r="OWI1275" s="1"/>
      <c r="OWK1275" s="1"/>
      <c r="OWM1275" s="1"/>
      <c r="OWO1275" s="1"/>
      <c r="OWQ1275" s="1"/>
      <c r="OWS1275" s="1"/>
      <c r="OWU1275" s="1"/>
      <c r="OWW1275" s="1"/>
      <c r="OWY1275" s="1"/>
      <c r="OXA1275" s="1"/>
      <c r="OXC1275" s="1"/>
      <c r="OXE1275" s="1"/>
      <c r="OXG1275" s="1"/>
      <c r="OXI1275" s="1"/>
      <c r="OXK1275" s="1"/>
      <c r="OXM1275" s="1"/>
      <c r="OXO1275" s="1"/>
      <c r="OXQ1275" s="1"/>
      <c r="OXS1275" s="1"/>
      <c r="OXU1275" s="1"/>
      <c r="OXW1275" s="1"/>
      <c r="OXY1275" s="1"/>
      <c r="OYA1275" s="1"/>
      <c r="OYC1275" s="1"/>
      <c r="OYE1275" s="1"/>
      <c r="OYG1275" s="1"/>
      <c r="OYI1275" s="1"/>
      <c r="OYK1275" s="1"/>
      <c r="OYM1275" s="1"/>
      <c r="OYO1275" s="1"/>
      <c r="OYQ1275" s="1"/>
      <c r="OYS1275" s="1"/>
      <c r="OYU1275" s="1"/>
      <c r="OYW1275" s="1"/>
      <c r="OYY1275" s="1"/>
      <c r="OZA1275" s="1"/>
      <c r="OZC1275" s="1"/>
      <c r="OZE1275" s="1"/>
      <c r="OZG1275" s="1"/>
      <c r="OZI1275" s="1"/>
      <c r="OZK1275" s="1"/>
      <c r="OZM1275" s="1"/>
      <c r="OZO1275" s="1"/>
      <c r="OZQ1275" s="1"/>
      <c r="OZS1275" s="1"/>
      <c r="OZU1275" s="1"/>
      <c r="OZW1275" s="1"/>
      <c r="OZY1275" s="1"/>
      <c r="PAA1275" s="1"/>
      <c r="PAC1275" s="1"/>
      <c r="PAE1275" s="1"/>
      <c r="PAG1275" s="1"/>
      <c r="PAI1275" s="1"/>
      <c r="PAK1275" s="1"/>
      <c r="PAM1275" s="1"/>
      <c r="PAO1275" s="1"/>
      <c r="PAQ1275" s="1"/>
      <c r="PAS1275" s="1"/>
      <c r="PAU1275" s="1"/>
      <c r="PAW1275" s="1"/>
      <c r="PAY1275" s="1"/>
      <c r="PBA1275" s="1"/>
      <c r="PBC1275" s="1"/>
      <c r="PBE1275" s="1"/>
      <c r="PBG1275" s="1"/>
      <c r="PBI1275" s="1"/>
      <c r="PBK1275" s="1"/>
      <c r="PBM1275" s="1"/>
      <c r="PBO1275" s="1"/>
      <c r="PBQ1275" s="1"/>
      <c r="PBS1275" s="1"/>
      <c r="PBU1275" s="1"/>
      <c r="PBW1275" s="1"/>
      <c r="PBY1275" s="1"/>
      <c r="PCA1275" s="1"/>
      <c r="PCC1275" s="1"/>
      <c r="PCE1275" s="1"/>
      <c r="PCG1275" s="1"/>
      <c r="PCI1275" s="1"/>
      <c r="PCK1275" s="1"/>
      <c r="PCM1275" s="1"/>
      <c r="PCO1275" s="1"/>
      <c r="PCQ1275" s="1"/>
      <c r="PCS1275" s="1"/>
      <c r="PCU1275" s="1"/>
      <c r="PCW1275" s="1"/>
      <c r="PCY1275" s="1"/>
      <c r="PDA1275" s="1"/>
      <c r="PDC1275" s="1"/>
      <c r="PDE1275" s="1"/>
      <c r="PDG1275" s="1"/>
      <c r="PDI1275" s="1"/>
      <c r="PDK1275" s="1"/>
      <c r="PDM1275" s="1"/>
      <c r="PDO1275" s="1"/>
      <c r="PDQ1275" s="1"/>
      <c r="PDS1275" s="1"/>
      <c r="PDU1275" s="1"/>
      <c r="PDW1275" s="1"/>
      <c r="PDY1275" s="1"/>
      <c r="PEA1275" s="1"/>
      <c r="PEC1275" s="1"/>
      <c r="PEE1275" s="1"/>
      <c r="PEG1275" s="1"/>
      <c r="PEI1275" s="1"/>
      <c r="PEK1275" s="1"/>
      <c r="PEM1275" s="1"/>
      <c r="PEO1275" s="1"/>
      <c r="PEQ1275" s="1"/>
      <c r="PES1275" s="1"/>
      <c r="PEU1275" s="1"/>
      <c r="PEW1275" s="1"/>
      <c r="PEY1275" s="1"/>
      <c r="PFA1275" s="1"/>
      <c r="PFC1275" s="1"/>
      <c r="PFE1275" s="1"/>
      <c r="PFG1275" s="1"/>
      <c r="PFI1275" s="1"/>
      <c r="PFK1275" s="1"/>
      <c r="PFM1275" s="1"/>
      <c r="PFO1275" s="1"/>
      <c r="PFQ1275" s="1"/>
      <c r="PFS1275" s="1"/>
      <c r="PFU1275" s="1"/>
      <c r="PFW1275" s="1"/>
      <c r="PFY1275" s="1"/>
      <c r="PGA1275" s="1"/>
      <c r="PGC1275" s="1"/>
      <c r="PGE1275" s="1"/>
      <c r="PGG1275" s="1"/>
      <c r="PGI1275" s="1"/>
      <c r="PGK1275" s="1"/>
      <c r="PGM1275" s="1"/>
      <c r="PGO1275" s="1"/>
      <c r="PGQ1275" s="1"/>
      <c r="PGS1275" s="1"/>
      <c r="PGU1275" s="1"/>
      <c r="PGW1275" s="1"/>
      <c r="PGY1275" s="1"/>
      <c r="PHA1275" s="1"/>
      <c r="PHC1275" s="1"/>
      <c r="PHE1275" s="1"/>
      <c r="PHG1275" s="1"/>
      <c r="PHI1275" s="1"/>
      <c r="PHK1275" s="1"/>
      <c r="PHM1275" s="1"/>
      <c r="PHO1275" s="1"/>
      <c r="PHQ1275" s="1"/>
      <c r="PHS1275" s="1"/>
      <c r="PHU1275" s="1"/>
      <c r="PHW1275" s="1"/>
      <c r="PHY1275" s="1"/>
      <c r="PIA1275" s="1"/>
      <c r="PIC1275" s="1"/>
      <c r="PIE1275" s="1"/>
      <c r="PIG1275" s="1"/>
      <c r="PII1275" s="1"/>
      <c r="PIK1275" s="1"/>
      <c r="PIM1275" s="1"/>
      <c r="PIO1275" s="1"/>
      <c r="PIQ1275" s="1"/>
      <c r="PIS1275" s="1"/>
      <c r="PIU1275" s="1"/>
      <c r="PIW1275" s="1"/>
      <c r="PIY1275" s="1"/>
      <c r="PJA1275" s="1"/>
      <c r="PJC1275" s="1"/>
      <c r="PJE1275" s="1"/>
      <c r="PJG1275" s="1"/>
      <c r="PJI1275" s="1"/>
      <c r="PJK1275" s="1"/>
      <c r="PJM1275" s="1"/>
      <c r="PJO1275" s="1"/>
      <c r="PJQ1275" s="1"/>
      <c r="PJS1275" s="1"/>
      <c r="PJU1275" s="1"/>
      <c r="PJW1275" s="1"/>
      <c r="PJY1275" s="1"/>
      <c r="PKA1275" s="1"/>
      <c r="PKC1275" s="1"/>
      <c r="PKE1275" s="1"/>
      <c r="PKG1275" s="1"/>
      <c r="PKI1275" s="1"/>
      <c r="PKK1275" s="1"/>
      <c r="PKM1275" s="1"/>
      <c r="PKO1275" s="1"/>
      <c r="PKQ1275" s="1"/>
      <c r="PKS1275" s="1"/>
      <c r="PKU1275" s="1"/>
      <c r="PKW1275" s="1"/>
      <c r="PKY1275" s="1"/>
      <c r="PLA1275" s="1"/>
      <c r="PLC1275" s="1"/>
      <c r="PLE1275" s="1"/>
      <c r="PLG1275" s="1"/>
      <c r="PLI1275" s="1"/>
      <c r="PLK1275" s="1"/>
      <c r="PLM1275" s="1"/>
      <c r="PLO1275" s="1"/>
      <c r="PLQ1275" s="1"/>
      <c r="PLS1275" s="1"/>
      <c r="PLU1275" s="1"/>
      <c r="PLW1275" s="1"/>
      <c r="PLY1275" s="1"/>
      <c r="PMA1275" s="1"/>
      <c r="PMC1275" s="1"/>
      <c r="PME1275" s="1"/>
      <c r="PMG1275" s="1"/>
      <c r="PMI1275" s="1"/>
      <c r="PMK1275" s="1"/>
      <c r="PMM1275" s="1"/>
      <c r="PMO1275" s="1"/>
      <c r="PMQ1275" s="1"/>
      <c r="PMS1275" s="1"/>
      <c r="PMU1275" s="1"/>
      <c r="PMW1275" s="1"/>
      <c r="PMY1275" s="1"/>
      <c r="PNA1275" s="1"/>
      <c r="PNC1275" s="1"/>
      <c r="PNE1275" s="1"/>
      <c r="PNG1275" s="1"/>
      <c r="PNI1275" s="1"/>
      <c r="PNK1275" s="1"/>
      <c r="PNM1275" s="1"/>
      <c r="PNO1275" s="1"/>
      <c r="PNQ1275" s="1"/>
      <c r="PNS1275" s="1"/>
      <c r="PNU1275" s="1"/>
      <c r="PNW1275" s="1"/>
      <c r="PNY1275" s="1"/>
      <c r="POA1275" s="1"/>
      <c r="POC1275" s="1"/>
      <c r="POE1275" s="1"/>
      <c r="POG1275" s="1"/>
      <c r="POI1275" s="1"/>
      <c r="POK1275" s="1"/>
      <c r="POM1275" s="1"/>
      <c r="POO1275" s="1"/>
      <c r="POQ1275" s="1"/>
      <c r="POS1275" s="1"/>
      <c r="POU1275" s="1"/>
      <c r="POW1275" s="1"/>
      <c r="POY1275" s="1"/>
      <c r="PPA1275" s="1"/>
      <c r="PPC1275" s="1"/>
      <c r="PPE1275" s="1"/>
      <c r="PPG1275" s="1"/>
      <c r="PPI1275" s="1"/>
      <c r="PPK1275" s="1"/>
      <c r="PPM1275" s="1"/>
      <c r="PPO1275" s="1"/>
      <c r="PPQ1275" s="1"/>
      <c r="PPS1275" s="1"/>
      <c r="PPU1275" s="1"/>
      <c r="PPW1275" s="1"/>
      <c r="PPY1275" s="1"/>
      <c r="PQA1275" s="1"/>
      <c r="PQC1275" s="1"/>
      <c r="PQE1275" s="1"/>
      <c r="PQG1275" s="1"/>
      <c r="PQI1275" s="1"/>
      <c r="PQK1275" s="1"/>
      <c r="PQM1275" s="1"/>
      <c r="PQO1275" s="1"/>
      <c r="PQQ1275" s="1"/>
      <c r="PQS1275" s="1"/>
      <c r="PQU1275" s="1"/>
      <c r="PQW1275" s="1"/>
      <c r="PQY1275" s="1"/>
      <c r="PRA1275" s="1"/>
      <c r="PRC1275" s="1"/>
      <c r="PRE1275" s="1"/>
      <c r="PRG1275" s="1"/>
      <c r="PRI1275" s="1"/>
      <c r="PRK1275" s="1"/>
      <c r="PRM1275" s="1"/>
      <c r="PRO1275" s="1"/>
      <c r="PRQ1275" s="1"/>
      <c r="PRS1275" s="1"/>
      <c r="PRU1275" s="1"/>
      <c r="PRW1275" s="1"/>
      <c r="PRY1275" s="1"/>
      <c r="PSA1275" s="1"/>
      <c r="PSC1275" s="1"/>
      <c r="PSE1275" s="1"/>
      <c r="PSG1275" s="1"/>
      <c r="PSI1275" s="1"/>
      <c r="PSK1275" s="1"/>
      <c r="PSM1275" s="1"/>
      <c r="PSO1275" s="1"/>
      <c r="PSQ1275" s="1"/>
      <c r="PSS1275" s="1"/>
      <c r="PSU1275" s="1"/>
      <c r="PSW1275" s="1"/>
      <c r="PSY1275" s="1"/>
      <c r="PTA1275" s="1"/>
      <c r="PTC1275" s="1"/>
      <c r="PTE1275" s="1"/>
      <c r="PTG1275" s="1"/>
      <c r="PTI1275" s="1"/>
      <c r="PTK1275" s="1"/>
      <c r="PTM1275" s="1"/>
      <c r="PTO1275" s="1"/>
      <c r="PTQ1275" s="1"/>
      <c r="PTS1275" s="1"/>
      <c r="PTU1275" s="1"/>
      <c r="PTW1275" s="1"/>
      <c r="PTY1275" s="1"/>
      <c r="PUA1275" s="1"/>
      <c r="PUC1275" s="1"/>
      <c r="PUE1275" s="1"/>
      <c r="PUG1275" s="1"/>
      <c r="PUI1275" s="1"/>
      <c r="PUK1275" s="1"/>
      <c r="PUM1275" s="1"/>
      <c r="PUO1275" s="1"/>
      <c r="PUQ1275" s="1"/>
      <c r="PUS1275" s="1"/>
      <c r="PUU1275" s="1"/>
      <c r="PUW1275" s="1"/>
      <c r="PUY1275" s="1"/>
      <c r="PVA1275" s="1"/>
      <c r="PVC1275" s="1"/>
      <c r="PVE1275" s="1"/>
      <c r="PVG1275" s="1"/>
      <c r="PVI1275" s="1"/>
      <c r="PVK1275" s="1"/>
      <c r="PVM1275" s="1"/>
      <c r="PVO1275" s="1"/>
      <c r="PVQ1275" s="1"/>
      <c r="PVS1275" s="1"/>
      <c r="PVU1275" s="1"/>
      <c r="PVW1275" s="1"/>
      <c r="PVY1275" s="1"/>
      <c r="PWA1275" s="1"/>
      <c r="PWC1275" s="1"/>
      <c r="PWE1275" s="1"/>
      <c r="PWG1275" s="1"/>
      <c r="PWI1275" s="1"/>
      <c r="PWK1275" s="1"/>
      <c r="PWM1275" s="1"/>
      <c r="PWO1275" s="1"/>
      <c r="PWQ1275" s="1"/>
      <c r="PWS1275" s="1"/>
      <c r="PWU1275" s="1"/>
      <c r="PWW1275" s="1"/>
      <c r="PWY1275" s="1"/>
      <c r="PXA1275" s="1"/>
      <c r="PXC1275" s="1"/>
      <c r="PXE1275" s="1"/>
      <c r="PXG1275" s="1"/>
      <c r="PXI1275" s="1"/>
      <c r="PXK1275" s="1"/>
      <c r="PXM1275" s="1"/>
      <c r="PXO1275" s="1"/>
      <c r="PXQ1275" s="1"/>
      <c r="PXS1275" s="1"/>
      <c r="PXU1275" s="1"/>
      <c r="PXW1275" s="1"/>
      <c r="PXY1275" s="1"/>
      <c r="PYA1275" s="1"/>
      <c r="PYC1275" s="1"/>
      <c r="PYE1275" s="1"/>
      <c r="PYG1275" s="1"/>
      <c r="PYI1275" s="1"/>
      <c r="PYK1275" s="1"/>
      <c r="PYM1275" s="1"/>
      <c r="PYO1275" s="1"/>
      <c r="PYQ1275" s="1"/>
      <c r="PYS1275" s="1"/>
      <c r="PYU1275" s="1"/>
      <c r="PYW1275" s="1"/>
      <c r="PYY1275" s="1"/>
      <c r="PZA1275" s="1"/>
      <c r="PZC1275" s="1"/>
      <c r="PZE1275" s="1"/>
      <c r="PZG1275" s="1"/>
      <c r="PZI1275" s="1"/>
      <c r="PZK1275" s="1"/>
      <c r="PZM1275" s="1"/>
      <c r="PZO1275" s="1"/>
      <c r="PZQ1275" s="1"/>
      <c r="PZS1275" s="1"/>
      <c r="PZU1275" s="1"/>
      <c r="PZW1275" s="1"/>
      <c r="PZY1275" s="1"/>
      <c r="QAA1275" s="1"/>
      <c r="QAC1275" s="1"/>
      <c r="QAE1275" s="1"/>
      <c r="QAG1275" s="1"/>
      <c r="QAI1275" s="1"/>
      <c r="QAK1275" s="1"/>
      <c r="QAM1275" s="1"/>
      <c r="QAO1275" s="1"/>
      <c r="QAQ1275" s="1"/>
      <c r="QAS1275" s="1"/>
      <c r="QAU1275" s="1"/>
      <c r="QAW1275" s="1"/>
      <c r="QAY1275" s="1"/>
      <c r="QBA1275" s="1"/>
      <c r="QBC1275" s="1"/>
      <c r="QBE1275" s="1"/>
      <c r="QBG1275" s="1"/>
      <c r="QBI1275" s="1"/>
      <c r="QBK1275" s="1"/>
      <c r="QBM1275" s="1"/>
      <c r="QBO1275" s="1"/>
      <c r="QBQ1275" s="1"/>
      <c r="QBS1275" s="1"/>
      <c r="QBU1275" s="1"/>
      <c r="QBW1275" s="1"/>
      <c r="QBY1275" s="1"/>
      <c r="QCA1275" s="1"/>
      <c r="QCC1275" s="1"/>
      <c r="QCE1275" s="1"/>
      <c r="QCG1275" s="1"/>
      <c r="QCI1275" s="1"/>
      <c r="QCK1275" s="1"/>
      <c r="QCM1275" s="1"/>
      <c r="QCO1275" s="1"/>
      <c r="QCQ1275" s="1"/>
      <c r="QCS1275" s="1"/>
      <c r="QCU1275" s="1"/>
      <c r="QCW1275" s="1"/>
      <c r="QCY1275" s="1"/>
      <c r="QDA1275" s="1"/>
      <c r="QDC1275" s="1"/>
      <c r="QDE1275" s="1"/>
      <c r="QDG1275" s="1"/>
      <c r="QDI1275" s="1"/>
      <c r="QDK1275" s="1"/>
      <c r="QDM1275" s="1"/>
      <c r="QDO1275" s="1"/>
      <c r="QDQ1275" s="1"/>
      <c r="QDS1275" s="1"/>
      <c r="QDU1275" s="1"/>
      <c r="QDW1275" s="1"/>
      <c r="QDY1275" s="1"/>
      <c r="QEA1275" s="1"/>
      <c r="QEC1275" s="1"/>
      <c r="QEE1275" s="1"/>
      <c r="QEG1275" s="1"/>
      <c r="QEI1275" s="1"/>
      <c r="QEK1275" s="1"/>
      <c r="QEM1275" s="1"/>
      <c r="QEO1275" s="1"/>
      <c r="QEQ1275" s="1"/>
      <c r="QES1275" s="1"/>
      <c r="QEU1275" s="1"/>
      <c r="QEW1275" s="1"/>
      <c r="QEY1275" s="1"/>
      <c r="QFA1275" s="1"/>
      <c r="QFC1275" s="1"/>
      <c r="QFE1275" s="1"/>
      <c r="QFG1275" s="1"/>
      <c r="QFI1275" s="1"/>
      <c r="QFK1275" s="1"/>
      <c r="QFM1275" s="1"/>
      <c r="QFO1275" s="1"/>
      <c r="QFQ1275" s="1"/>
      <c r="QFS1275" s="1"/>
      <c r="QFU1275" s="1"/>
      <c r="QFW1275" s="1"/>
      <c r="QFY1275" s="1"/>
      <c r="QGA1275" s="1"/>
      <c r="QGC1275" s="1"/>
      <c r="QGE1275" s="1"/>
      <c r="QGG1275" s="1"/>
      <c r="QGI1275" s="1"/>
      <c r="QGK1275" s="1"/>
      <c r="QGM1275" s="1"/>
      <c r="QGO1275" s="1"/>
      <c r="QGQ1275" s="1"/>
      <c r="QGS1275" s="1"/>
      <c r="QGU1275" s="1"/>
      <c r="QGW1275" s="1"/>
      <c r="QGY1275" s="1"/>
      <c r="QHA1275" s="1"/>
      <c r="QHC1275" s="1"/>
      <c r="QHE1275" s="1"/>
      <c r="QHG1275" s="1"/>
      <c r="QHI1275" s="1"/>
      <c r="QHK1275" s="1"/>
      <c r="QHM1275" s="1"/>
      <c r="QHO1275" s="1"/>
      <c r="QHQ1275" s="1"/>
      <c r="QHS1275" s="1"/>
      <c r="QHU1275" s="1"/>
      <c r="QHW1275" s="1"/>
      <c r="QHY1275" s="1"/>
      <c r="QIA1275" s="1"/>
      <c r="QIC1275" s="1"/>
      <c r="QIE1275" s="1"/>
      <c r="QIG1275" s="1"/>
      <c r="QII1275" s="1"/>
      <c r="QIK1275" s="1"/>
      <c r="QIM1275" s="1"/>
      <c r="QIO1275" s="1"/>
      <c r="QIQ1275" s="1"/>
      <c r="QIS1275" s="1"/>
      <c r="QIU1275" s="1"/>
      <c r="QIW1275" s="1"/>
      <c r="QIY1275" s="1"/>
      <c r="QJA1275" s="1"/>
      <c r="QJC1275" s="1"/>
      <c r="QJE1275" s="1"/>
      <c r="QJG1275" s="1"/>
      <c r="QJI1275" s="1"/>
      <c r="QJK1275" s="1"/>
      <c r="QJM1275" s="1"/>
      <c r="QJO1275" s="1"/>
      <c r="QJQ1275" s="1"/>
      <c r="QJS1275" s="1"/>
      <c r="QJU1275" s="1"/>
      <c r="QJW1275" s="1"/>
      <c r="QJY1275" s="1"/>
      <c r="QKA1275" s="1"/>
      <c r="QKC1275" s="1"/>
      <c r="QKE1275" s="1"/>
      <c r="QKG1275" s="1"/>
      <c r="QKI1275" s="1"/>
      <c r="QKK1275" s="1"/>
      <c r="QKM1275" s="1"/>
      <c r="QKO1275" s="1"/>
      <c r="QKQ1275" s="1"/>
      <c r="QKS1275" s="1"/>
      <c r="QKU1275" s="1"/>
      <c r="QKW1275" s="1"/>
      <c r="QKY1275" s="1"/>
      <c r="QLA1275" s="1"/>
      <c r="QLC1275" s="1"/>
      <c r="QLE1275" s="1"/>
      <c r="QLG1275" s="1"/>
      <c r="QLI1275" s="1"/>
      <c r="QLK1275" s="1"/>
      <c r="QLM1275" s="1"/>
      <c r="QLO1275" s="1"/>
      <c r="QLQ1275" s="1"/>
      <c r="QLS1275" s="1"/>
      <c r="QLU1275" s="1"/>
      <c r="QLW1275" s="1"/>
      <c r="QLY1275" s="1"/>
      <c r="QMA1275" s="1"/>
      <c r="QMC1275" s="1"/>
      <c r="QME1275" s="1"/>
      <c r="QMG1275" s="1"/>
      <c r="QMI1275" s="1"/>
      <c r="QMK1275" s="1"/>
      <c r="QMM1275" s="1"/>
      <c r="QMO1275" s="1"/>
      <c r="QMQ1275" s="1"/>
      <c r="QMS1275" s="1"/>
      <c r="QMU1275" s="1"/>
      <c r="QMW1275" s="1"/>
      <c r="QMY1275" s="1"/>
      <c r="QNA1275" s="1"/>
      <c r="QNC1275" s="1"/>
      <c r="QNE1275" s="1"/>
      <c r="QNG1275" s="1"/>
      <c r="QNI1275" s="1"/>
      <c r="QNK1275" s="1"/>
      <c r="QNM1275" s="1"/>
      <c r="QNO1275" s="1"/>
      <c r="QNQ1275" s="1"/>
      <c r="QNS1275" s="1"/>
      <c r="QNU1275" s="1"/>
      <c r="QNW1275" s="1"/>
      <c r="QNY1275" s="1"/>
      <c r="QOA1275" s="1"/>
      <c r="QOC1275" s="1"/>
      <c r="QOE1275" s="1"/>
      <c r="QOG1275" s="1"/>
      <c r="QOI1275" s="1"/>
      <c r="QOK1275" s="1"/>
      <c r="QOM1275" s="1"/>
      <c r="QOO1275" s="1"/>
      <c r="QOQ1275" s="1"/>
      <c r="QOS1275" s="1"/>
      <c r="QOU1275" s="1"/>
      <c r="QOW1275" s="1"/>
      <c r="QOY1275" s="1"/>
      <c r="QPA1275" s="1"/>
      <c r="QPC1275" s="1"/>
      <c r="QPE1275" s="1"/>
      <c r="QPG1275" s="1"/>
      <c r="QPI1275" s="1"/>
      <c r="QPK1275" s="1"/>
      <c r="QPM1275" s="1"/>
      <c r="QPO1275" s="1"/>
      <c r="QPQ1275" s="1"/>
      <c r="QPS1275" s="1"/>
      <c r="QPU1275" s="1"/>
      <c r="QPW1275" s="1"/>
      <c r="QPY1275" s="1"/>
      <c r="QQA1275" s="1"/>
      <c r="QQC1275" s="1"/>
      <c r="QQE1275" s="1"/>
      <c r="QQG1275" s="1"/>
      <c r="QQI1275" s="1"/>
      <c r="QQK1275" s="1"/>
      <c r="QQM1275" s="1"/>
      <c r="QQO1275" s="1"/>
      <c r="QQQ1275" s="1"/>
      <c r="QQS1275" s="1"/>
      <c r="QQU1275" s="1"/>
      <c r="QQW1275" s="1"/>
      <c r="QQY1275" s="1"/>
      <c r="QRA1275" s="1"/>
      <c r="QRC1275" s="1"/>
      <c r="QRE1275" s="1"/>
      <c r="QRG1275" s="1"/>
      <c r="QRI1275" s="1"/>
      <c r="QRK1275" s="1"/>
      <c r="QRM1275" s="1"/>
      <c r="QRO1275" s="1"/>
      <c r="QRQ1275" s="1"/>
      <c r="QRS1275" s="1"/>
      <c r="QRU1275" s="1"/>
      <c r="QRW1275" s="1"/>
      <c r="QRY1275" s="1"/>
      <c r="QSA1275" s="1"/>
      <c r="QSC1275" s="1"/>
      <c r="QSE1275" s="1"/>
      <c r="QSG1275" s="1"/>
      <c r="QSI1275" s="1"/>
      <c r="QSK1275" s="1"/>
      <c r="QSM1275" s="1"/>
      <c r="QSO1275" s="1"/>
      <c r="QSQ1275" s="1"/>
      <c r="QSS1275" s="1"/>
      <c r="QSU1275" s="1"/>
      <c r="QSW1275" s="1"/>
      <c r="QSY1275" s="1"/>
      <c r="QTA1275" s="1"/>
      <c r="QTC1275" s="1"/>
      <c r="QTE1275" s="1"/>
      <c r="QTG1275" s="1"/>
      <c r="QTI1275" s="1"/>
      <c r="QTK1275" s="1"/>
      <c r="QTM1275" s="1"/>
      <c r="QTO1275" s="1"/>
      <c r="QTQ1275" s="1"/>
      <c r="QTS1275" s="1"/>
      <c r="QTU1275" s="1"/>
      <c r="QTW1275" s="1"/>
      <c r="QTY1275" s="1"/>
      <c r="QUA1275" s="1"/>
      <c r="QUC1275" s="1"/>
      <c r="QUE1275" s="1"/>
      <c r="QUG1275" s="1"/>
      <c r="QUI1275" s="1"/>
      <c r="QUK1275" s="1"/>
      <c r="QUM1275" s="1"/>
      <c r="QUO1275" s="1"/>
      <c r="QUQ1275" s="1"/>
      <c r="QUS1275" s="1"/>
      <c r="QUU1275" s="1"/>
      <c r="QUW1275" s="1"/>
      <c r="QUY1275" s="1"/>
      <c r="QVA1275" s="1"/>
      <c r="QVC1275" s="1"/>
      <c r="QVE1275" s="1"/>
      <c r="QVG1275" s="1"/>
      <c r="QVI1275" s="1"/>
      <c r="QVK1275" s="1"/>
      <c r="QVM1275" s="1"/>
      <c r="QVO1275" s="1"/>
      <c r="QVQ1275" s="1"/>
      <c r="QVS1275" s="1"/>
      <c r="QVU1275" s="1"/>
      <c r="QVW1275" s="1"/>
      <c r="QVY1275" s="1"/>
      <c r="QWA1275" s="1"/>
      <c r="QWC1275" s="1"/>
      <c r="QWE1275" s="1"/>
      <c r="QWG1275" s="1"/>
      <c r="QWI1275" s="1"/>
      <c r="QWK1275" s="1"/>
      <c r="QWM1275" s="1"/>
      <c r="QWO1275" s="1"/>
      <c r="QWQ1275" s="1"/>
      <c r="QWS1275" s="1"/>
      <c r="QWU1275" s="1"/>
      <c r="QWW1275" s="1"/>
      <c r="QWY1275" s="1"/>
      <c r="QXA1275" s="1"/>
      <c r="QXC1275" s="1"/>
      <c r="QXE1275" s="1"/>
      <c r="QXG1275" s="1"/>
      <c r="QXI1275" s="1"/>
      <c r="QXK1275" s="1"/>
      <c r="QXM1275" s="1"/>
      <c r="QXO1275" s="1"/>
      <c r="QXQ1275" s="1"/>
      <c r="QXS1275" s="1"/>
      <c r="QXU1275" s="1"/>
      <c r="QXW1275" s="1"/>
      <c r="QXY1275" s="1"/>
      <c r="QYA1275" s="1"/>
      <c r="QYC1275" s="1"/>
      <c r="QYE1275" s="1"/>
      <c r="QYG1275" s="1"/>
      <c r="QYI1275" s="1"/>
      <c r="QYK1275" s="1"/>
      <c r="QYM1275" s="1"/>
      <c r="QYO1275" s="1"/>
      <c r="QYQ1275" s="1"/>
      <c r="QYS1275" s="1"/>
      <c r="QYU1275" s="1"/>
      <c r="QYW1275" s="1"/>
      <c r="QYY1275" s="1"/>
      <c r="QZA1275" s="1"/>
      <c r="QZC1275" s="1"/>
      <c r="QZE1275" s="1"/>
      <c r="QZG1275" s="1"/>
      <c r="QZI1275" s="1"/>
      <c r="QZK1275" s="1"/>
      <c r="QZM1275" s="1"/>
      <c r="QZO1275" s="1"/>
      <c r="QZQ1275" s="1"/>
      <c r="QZS1275" s="1"/>
      <c r="QZU1275" s="1"/>
      <c r="QZW1275" s="1"/>
      <c r="QZY1275" s="1"/>
      <c r="RAA1275" s="1"/>
      <c r="RAC1275" s="1"/>
      <c r="RAE1275" s="1"/>
      <c r="RAG1275" s="1"/>
      <c r="RAI1275" s="1"/>
      <c r="RAK1275" s="1"/>
      <c r="RAM1275" s="1"/>
      <c r="RAO1275" s="1"/>
      <c r="RAQ1275" s="1"/>
      <c r="RAS1275" s="1"/>
      <c r="RAU1275" s="1"/>
      <c r="RAW1275" s="1"/>
      <c r="RAY1275" s="1"/>
      <c r="RBA1275" s="1"/>
      <c r="RBC1275" s="1"/>
      <c r="RBE1275" s="1"/>
      <c r="RBG1275" s="1"/>
      <c r="RBI1275" s="1"/>
      <c r="RBK1275" s="1"/>
      <c r="RBM1275" s="1"/>
      <c r="RBO1275" s="1"/>
      <c r="RBQ1275" s="1"/>
      <c r="RBS1275" s="1"/>
      <c r="RBU1275" s="1"/>
      <c r="RBW1275" s="1"/>
      <c r="RBY1275" s="1"/>
      <c r="RCA1275" s="1"/>
      <c r="RCC1275" s="1"/>
      <c r="RCE1275" s="1"/>
      <c r="RCG1275" s="1"/>
      <c r="RCI1275" s="1"/>
      <c r="RCK1275" s="1"/>
      <c r="RCM1275" s="1"/>
      <c r="RCO1275" s="1"/>
      <c r="RCQ1275" s="1"/>
      <c r="RCS1275" s="1"/>
      <c r="RCU1275" s="1"/>
      <c r="RCW1275" s="1"/>
      <c r="RCY1275" s="1"/>
      <c r="RDA1275" s="1"/>
      <c r="RDC1275" s="1"/>
      <c r="RDE1275" s="1"/>
      <c r="RDG1275" s="1"/>
      <c r="RDI1275" s="1"/>
      <c r="RDK1275" s="1"/>
      <c r="RDM1275" s="1"/>
      <c r="RDO1275" s="1"/>
      <c r="RDQ1275" s="1"/>
      <c r="RDS1275" s="1"/>
      <c r="RDU1275" s="1"/>
      <c r="RDW1275" s="1"/>
      <c r="RDY1275" s="1"/>
      <c r="REA1275" s="1"/>
      <c r="REC1275" s="1"/>
      <c r="REE1275" s="1"/>
      <c r="REG1275" s="1"/>
      <c r="REI1275" s="1"/>
      <c r="REK1275" s="1"/>
      <c r="REM1275" s="1"/>
      <c r="REO1275" s="1"/>
      <c r="REQ1275" s="1"/>
      <c r="RES1275" s="1"/>
      <c r="REU1275" s="1"/>
      <c r="REW1275" s="1"/>
      <c r="REY1275" s="1"/>
      <c r="RFA1275" s="1"/>
      <c r="RFC1275" s="1"/>
      <c r="RFE1275" s="1"/>
      <c r="RFG1275" s="1"/>
      <c r="RFI1275" s="1"/>
      <c r="RFK1275" s="1"/>
      <c r="RFM1275" s="1"/>
      <c r="RFO1275" s="1"/>
      <c r="RFQ1275" s="1"/>
      <c r="RFS1275" s="1"/>
      <c r="RFU1275" s="1"/>
      <c r="RFW1275" s="1"/>
      <c r="RFY1275" s="1"/>
      <c r="RGA1275" s="1"/>
      <c r="RGC1275" s="1"/>
      <c r="RGE1275" s="1"/>
      <c r="RGG1275" s="1"/>
      <c r="RGI1275" s="1"/>
      <c r="RGK1275" s="1"/>
      <c r="RGM1275" s="1"/>
      <c r="RGO1275" s="1"/>
      <c r="RGQ1275" s="1"/>
      <c r="RGS1275" s="1"/>
      <c r="RGU1275" s="1"/>
      <c r="RGW1275" s="1"/>
      <c r="RGY1275" s="1"/>
      <c r="RHA1275" s="1"/>
      <c r="RHC1275" s="1"/>
      <c r="RHE1275" s="1"/>
      <c r="RHG1275" s="1"/>
      <c r="RHI1275" s="1"/>
      <c r="RHK1275" s="1"/>
      <c r="RHM1275" s="1"/>
      <c r="RHO1275" s="1"/>
      <c r="RHQ1275" s="1"/>
      <c r="RHS1275" s="1"/>
      <c r="RHU1275" s="1"/>
      <c r="RHW1275" s="1"/>
      <c r="RHY1275" s="1"/>
      <c r="RIA1275" s="1"/>
      <c r="RIC1275" s="1"/>
      <c r="RIE1275" s="1"/>
      <c r="RIG1275" s="1"/>
      <c r="RII1275" s="1"/>
      <c r="RIK1275" s="1"/>
      <c r="RIM1275" s="1"/>
      <c r="RIO1275" s="1"/>
      <c r="RIQ1275" s="1"/>
      <c r="RIS1275" s="1"/>
      <c r="RIU1275" s="1"/>
      <c r="RIW1275" s="1"/>
      <c r="RIY1275" s="1"/>
      <c r="RJA1275" s="1"/>
      <c r="RJC1275" s="1"/>
      <c r="RJE1275" s="1"/>
      <c r="RJG1275" s="1"/>
      <c r="RJI1275" s="1"/>
      <c r="RJK1275" s="1"/>
      <c r="RJM1275" s="1"/>
      <c r="RJO1275" s="1"/>
      <c r="RJQ1275" s="1"/>
      <c r="RJS1275" s="1"/>
      <c r="RJU1275" s="1"/>
      <c r="RJW1275" s="1"/>
      <c r="RJY1275" s="1"/>
      <c r="RKA1275" s="1"/>
      <c r="RKC1275" s="1"/>
      <c r="RKE1275" s="1"/>
      <c r="RKG1275" s="1"/>
      <c r="RKI1275" s="1"/>
      <c r="RKK1275" s="1"/>
      <c r="RKM1275" s="1"/>
      <c r="RKO1275" s="1"/>
      <c r="RKQ1275" s="1"/>
      <c r="RKS1275" s="1"/>
      <c r="RKU1275" s="1"/>
      <c r="RKW1275" s="1"/>
      <c r="RKY1275" s="1"/>
      <c r="RLA1275" s="1"/>
      <c r="RLC1275" s="1"/>
      <c r="RLE1275" s="1"/>
      <c r="RLG1275" s="1"/>
      <c r="RLI1275" s="1"/>
      <c r="RLK1275" s="1"/>
      <c r="RLM1275" s="1"/>
      <c r="RLO1275" s="1"/>
      <c r="RLQ1275" s="1"/>
      <c r="RLS1275" s="1"/>
      <c r="RLU1275" s="1"/>
      <c r="RLW1275" s="1"/>
      <c r="RLY1275" s="1"/>
      <c r="RMA1275" s="1"/>
      <c r="RMC1275" s="1"/>
      <c r="RME1275" s="1"/>
      <c r="RMG1275" s="1"/>
      <c r="RMI1275" s="1"/>
      <c r="RMK1275" s="1"/>
      <c r="RMM1275" s="1"/>
      <c r="RMO1275" s="1"/>
      <c r="RMQ1275" s="1"/>
      <c r="RMS1275" s="1"/>
      <c r="RMU1275" s="1"/>
      <c r="RMW1275" s="1"/>
      <c r="RMY1275" s="1"/>
      <c r="RNA1275" s="1"/>
      <c r="RNC1275" s="1"/>
      <c r="RNE1275" s="1"/>
      <c r="RNG1275" s="1"/>
      <c r="RNI1275" s="1"/>
      <c r="RNK1275" s="1"/>
      <c r="RNM1275" s="1"/>
      <c r="RNO1275" s="1"/>
      <c r="RNQ1275" s="1"/>
      <c r="RNS1275" s="1"/>
      <c r="RNU1275" s="1"/>
      <c r="RNW1275" s="1"/>
      <c r="RNY1275" s="1"/>
      <c r="ROA1275" s="1"/>
      <c r="ROC1275" s="1"/>
      <c r="ROE1275" s="1"/>
      <c r="ROG1275" s="1"/>
      <c r="ROI1275" s="1"/>
      <c r="ROK1275" s="1"/>
      <c r="ROM1275" s="1"/>
      <c r="ROO1275" s="1"/>
      <c r="ROQ1275" s="1"/>
      <c r="ROS1275" s="1"/>
      <c r="ROU1275" s="1"/>
      <c r="ROW1275" s="1"/>
      <c r="ROY1275" s="1"/>
      <c r="RPA1275" s="1"/>
      <c r="RPC1275" s="1"/>
      <c r="RPE1275" s="1"/>
      <c r="RPG1275" s="1"/>
      <c r="RPI1275" s="1"/>
      <c r="RPK1275" s="1"/>
      <c r="RPM1275" s="1"/>
      <c r="RPO1275" s="1"/>
      <c r="RPQ1275" s="1"/>
      <c r="RPS1275" s="1"/>
      <c r="RPU1275" s="1"/>
      <c r="RPW1275" s="1"/>
      <c r="RPY1275" s="1"/>
      <c r="RQA1275" s="1"/>
      <c r="RQC1275" s="1"/>
      <c r="RQE1275" s="1"/>
      <c r="RQG1275" s="1"/>
      <c r="RQI1275" s="1"/>
      <c r="RQK1275" s="1"/>
      <c r="RQM1275" s="1"/>
      <c r="RQO1275" s="1"/>
      <c r="RQQ1275" s="1"/>
      <c r="RQS1275" s="1"/>
      <c r="RQU1275" s="1"/>
      <c r="RQW1275" s="1"/>
      <c r="RQY1275" s="1"/>
      <c r="RRA1275" s="1"/>
      <c r="RRC1275" s="1"/>
      <c r="RRE1275" s="1"/>
      <c r="RRG1275" s="1"/>
      <c r="RRI1275" s="1"/>
      <c r="RRK1275" s="1"/>
      <c r="RRM1275" s="1"/>
      <c r="RRO1275" s="1"/>
      <c r="RRQ1275" s="1"/>
      <c r="RRS1275" s="1"/>
      <c r="RRU1275" s="1"/>
      <c r="RRW1275" s="1"/>
      <c r="RRY1275" s="1"/>
      <c r="RSA1275" s="1"/>
      <c r="RSC1275" s="1"/>
      <c r="RSE1275" s="1"/>
      <c r="RSG1275" s="1"/>
      <c r="RSI1275" s="1"/>
      <c r="RSK1275" s="1"/>
      <c r="RSM1275" s="1"/>
      <c r="RSO1275" s="1"/>
      <c r="RSQ1275" s="1"/>
      <c r="RSS1275" s="1"/>
      <c r="RSU1275" s="1"/>
      <c r="RSW1275" s="1"/>
      <c r="RSY1275" s="1"/>
      <c r="RTA1275" s="1"/>
      <c r="RTC1275" s="1"/>
      <c r="RTE1275" s="1"/>
      <c r="RTG1275" s="1"/>
      <c r="RTI1275" s="1"/>
      <c r="RTK1275" s="1"/>
      <c r="RTM1275" s="1"/>
      <c r="RTO1275" s="1"/>
      <c r="RTQ1275" s="1"/>
      <c r="RTS1275" s="1"/>
      <c r="RTU1275" s="1"/>
      <c r="RTW1275" s="1"/>
      <c r="RTY1275" s="1"/>
      <c r="RUA1275" s="1"/>
      <c r="RUC1275" s="1"/>
      <c r="RUE1275" s="1"/>
      <c r="RUG1275" s="1"/>
      <c r="RUI1275" s="1"/>
      <c r="RUK1275" s="1"/>
      <c r="RUM1275" s="1"/>
      <c r="RUO1275" s="1"/>
      <c r="RUQ1275" s="1"/>
      <c r="RUS1275" s="1"/>
      <c r="RUU1275" s="1"/>
      <c r="RUW1275" s="1"/>
      <c r="RUY1275" s="1"/>
      <c r="RVA1275" s="1"/>
      <c r="RVC1275" s="1"/>
      <c r="RVE1275" s="1"/>
      <c r="RVG1275" s="1"/>
      <c r="RVI1275" s="1"/>
      <c r="RVK1275" s="1"/>
      <c r="RVM1275" s="1"/>
      <c r="RVO1275" s="1"/>
      <c r="RVQ1275" s="1"/>
      <c r="RVS1275" s="1"/>
      <c r="RVU1275" s="1"/>
      <c r="RVW1275" s="1"/>
      <c r="RVY1275" s="1"/>
      <c r="RWA1275" s="1"/>
      <c r="RWC1275" s="1"/>
      <c r="RWE1275" s="1"/>
      <c r="RWG1275" s="1"/>
      <c r="RWI1275" s="1"/>
      <c r="RWK1275" s="1"/>
      <c r="RWM1275" s="1"/>
      <c r="RWO1275" s="1"/>
      <c r="RWQ1275" s="1"/>
      <c r="RWS1275" s="1"/>
      <c r="RWU1275" s="1"/>
      <c r="RWW1275" s="1"/>
      <c r="RWY1275" s="1"/>
      <c r="RXA1275" s="1"/>
      <c r="RXC1275" s="1"/>
      <c r="RXE1275" s="1"/>
      <c r="RXG1275" s="1"/>
      <c r="RXI1275" s="1"/>
      <c r="RXK1275" s="1"/>
      <c r="RXM1275" s="1"/>
      <c r="RXO1275" s="1"/>
      <c r="RXQ1275" s="1"/>
      <c r="RXS1275" s="1"/>
      <c r="RXU1275" s="1"/>
      <c r="RXW1275" s="1"/>
      <c r="RXY1275" s="1"/>
      <c r="RYA1275" s="1"/>
      <c r="RYC1275" s="1"/>
      <c r="RYE1275" s="1"/>
      <c r="RYG1275" s="1"/>
      <c r="RYI1275" s="1"/>
      <c r="RYK1275" s="1"/>
      <c r="RYM1275" s="1"/>
      <c r="RYO1275" s="1"/>
      <c r="RYQ1275" s="1"/>
      <c r="RYS1275" s="1"/>
      <c r="RYU1275" s="1"/>
      <c r="RYW1275" s="1"/>
      <c r="RYY1275" s="1"/>
      <c r="RZA1275" s="1"/>
      <c r="RZC1275" s="1"/>
      <c r="RZE1275" s="1"/>
      <c r="RZG1275" s="1"/>
      <c r="RZI1275" s="1"/>
      <c r="RZK1275" s="1"/>
      <c r="RZM1275" s="1"/>
      <c r="RZO1275" s="1"/>
      <c r="RZQ1275" s="1"/>
      <c r="RZS1275" s="1"/>
      <c r="RZU1275" s="1"/>
      <c r="RZW1275" s="1"/>
      <c r="RZY1275" s="1"/>
      <c r="SAA1275" s="1"/>
      <c r="SAC1275" s="1"/>
      <c r="SAE1275" s="1"/>
      <c r="SAG1275" s="1"/>
      <c r="SAI1275" s="1"/>
      <c r="SAK1275" s="1"/>
      <c r="SAM1275" s="1"/>
      <c r="SAO1275" s="1"/>
      <c r="SAQ1275" s="1"/>
      <c r="SAS1275" s="1"/>
      <c r="SAU1275" s="1"/>
      <c r="SAW1275" s="1"/>
      <c r="SAY1275" s="1"/>
      <c r="SBA1275" s="1"/>
      <c r="SBC1275" s="1"/>
      <c r="SBE1275" s="1"/>
      <c r="SBG1275" s="1"/>
      <c r="SBI1275" s="1"/>
      <c r="SBK1275" s="1"/>
      <c r="SBM1275" s="1"/>
      <c r="SBO1275" s="1"/>
      <c r="SBQ1275" s="1"/>
      <c r="SBS1275" s="1"/>
      <c r="SBU1275" s="1"/>
      <c r="SBW1275" s="1"/>
      <c r="SBY1275" s="1"/>
      <c r="SCA1275" s="1"/>
      <c r="SCC1275" s="1"/>
      <c r="SCE1275" s="1"/>
      <c r="SCG1275" s="1"/>
      <c r="SCI1275" s="1"/>
      <c r="SCK1275" s="1"/>
      <c r="SCM1275" s="1"/>
      <c r="SCO1275" s="1"/>
      <c r="SCQ1275" s="1"/>
      <c r="SCS1275" s="1"/>
      <c r="SCU1275" s="1"/>
      <c r="SCW1275" s="1"/>
      <c r="SCY1275" s="1"/>
      <c r="SDA1275" s="1"/>
      <c r="SDC1275" s="1"/>
      <c r="SDE1275" s="1"/>
      <c r="SDG1275" s="1"/>
      <c r="SDI1275" s="1"/>
      <c r="SDK1275" s="1"/>
      <c r="SDM1275" s="1"/>
      <c r="SDO1275" s="1"/>
      <c r="SDQ1275" s="1"/>
      <c r="SDS1275" s="1"/>
      <c r="SDU1275" s="1"/>
      <c r="SDW1275" s="1"/>
      <c r="SDY1275" s="1"/>
      <c r="SEA1275" s="1"/>
      <c r="SEC1275" s="1"/>
      <c r="SEE1275" s="1"/>
      <c r="SEG1275" s="1"/>
      <c r="SEI1275" s="1"/>
      <c r="SEK1275" s="1"/>
      <c r="SEM1275" s="1"/>
      <c r="SEO1275" s="1"/>
      <c r="SEQ1275" s="1"/>
      <c r="SES1275" s="1"/>
      <c r="SEU1275" s="1"/>
      <c r="SEW1275" s="1"/>
      <c r="SEY1275" s="1"/>
      <c r="SFA1275" s="1"/>
      <c r="SFC1275" s="1"/>
      <c r="SFE1275" s="1"/>
      <c r="SFG1275" s="1"/>
      <c r="SFI1275" s="1"/>
      <c r="SFK1275" s="1"/>
      <c r="SFM1275" s="1"/>
      <c r="SFO1275" s="1"/>
      <c r="SFQ1275" s="1"/>
      <c r="SFS1275" s="1"/>
      <c r="SFU1275" s="1"/>
      <c r="SFW1275" s="1"/>
      <c r="SFY1275" s="1"/>
      <c r="SGA1275" s="1"/>
      <c r="SGC1275" s="1"/>
      <c r="SGE1275" s="1"/>
      <c r="SGG1275" s="1"/>
      <c r="SGI1275" s="1"/>
      <c r="SGK1275" s="1"/>
      <c r="SGM1275" s="1"/>
      <c r="SGO1275" s="1"/>
      <c r="SGQ1275" s="1"/>
      <c r="SGS1275" s="1"/>
      <c r="SGU1275" s="1"/>
      <c r="SGW1275" s="1"/>
      <c r="SGY1275" s="1"/>
      <c r="SHA1275" s="1"/>
      <c r="SHC1275" s="1"/>
      <c r="SHE1275" s="1"/>
      <c r="SHG1275" s="1"/>
      <c r="SHI1275" s="1"/>
      <c r="SHK1275" s="1"/>
      <c r="SHM1275" s="1"/>
      <c r="SHO1275" s="1"/>
      <c r="SHQ1275" s="1"/>
      <c r="SHS1275" s="1"/>
      <c r="SHU1275" s="1"/>
      <c r="SHW1275" s="1"/>
      <c r="SHY1275" s="1"/>
      <c r="SIA1275" s="1"/>
      <c r="SIC1275" s="1"/>
      <c r="SIE1275" s="1"/>
      <c r="SIG1275" s="1"/>
      <c r="SII1275" s="1"/>
      <c r="SIK1275" s="1"/>
      <c r="SIM1275" s="1"/>
      <c r="SIO1275" s="1"/>
      <c r="SIQ1275" s="1"/>
      <c r="SIS1275" s="1"/>
      <c r="SIU1275" s="1"/>
      <c r="SIW1275" s="1"/>
      <c r="SIY1275" s="1"/>
      <c r="SJA1275" s="1"/>
      <c r="SJC1275" s="1"/>
      <c r="SJE1275" s="1"/>
      <c r="SJG1275" s="1"/>
      <c r="SJI1275" s="1"/>
      <c r="SJK1275" s="1"/>
      <c r="SJM1275" s="1"/>
      <c r="SJO1275" s="1"/>
      <c r="SJQ1275" s="1"/>
      <c r="SJS1275" s="1"/>
      <c r="SJU1275" s="1"/>
      <c r="SJW1275" s="1"/>
      <c r="SJY1275" s="1"/>
      <c r="SKA1275" s="1"/>
      <c r="SKC1275" s="1"/>
      <c r="SKE1275" s="1"/>
      <c r="SKG1275" s="1"/>
      <c r="SKI1275" s="1"/>
      <c r="SKK1275" s="1"/>
      <c r="SKM1275" s="1"/>
      <c r="SKO1275" s="1"/>
      <c r="SKQ1275" s="1"/>
      <c r="SKS1275" s="1"/>
      <c r="SKU1275" s="1"/>
      <c r="SKW1275" s="1"/>
      <c r="SKY1275" s="1"/>
      <c r="SLA1275" s="1"/>
      <c r="SLC1275" s="1"/>
      <c r="SLE1275" s="1"/>
      <c r="SLG1275" s="1"/>
      <c r="SLI1275" s="1"/>
      <c r="SLK1275" s="1"/>
      <c r="SLM1275" s="1"/>
      <c r="SLO1275" s="1"/>
      <c r="SLQ1275" s="1"/>
      <c r="SLS1275" s="1"/>
      <c r="SLU1275" s="1"/>
      <c r="SLW1275" s="1"/>
      <c r="SLY1275" s="1"/>
      <c r="SMA1275" s="1"/>
      <c r="SMC1275" s="1"/>
      <c r="SME1275" s="1"/>
      <c r="SMG1275" s="1"/>
      <c r="SMI1275" s="1"/>
      <c r="SMK1275" s="1"/>
      <c r="SMM1275" s="1"/>
      <c r="SMO1275" s="1"/>
      <c r="SMQ1275" s="1"/>
      <c r="SMS1275" s="1"/>
      <c r="SMU1275" s="1"/>
      <c r="SMW1275" s="1"/>
      <c r="SMY1275" s="1"/>
      <c r="SNA1275" s="1"/>
      <c r="SNC1275" s="1"/>
      <c r="SNE1275" s="1"/>
      <c r="SNG1275" s="1"/>
      <c r="SNI1275" s="1"/>
      <c r="SNK1275" s="1"/>
      <c r="SNM1275" s="1"/>
      <c r="SNO1275" s="1"/>
      <c r="SNQ1275" s="1"/>
      <c r="SNS1275" s="1"/>
      <c r="SNU1275" s="1"/>
      <c r="SNW1275" s="1"/>
      <c r="SNY1275" s="1"/>
      <c r="SOA1275" s="1"/>
      <c r="SOC1275" s="1"/>
      <c r="SOE1275" s="1"/>
      <c r="SOG1275" s="1"/>
      <c r="SOI1275" s="1"/>
      <c r="SOK1275" s="1"/>
      <c r="SOM1275" s="1"/>
      <c r="SOO1275" s="1"/>
      <c r="SOQ1275" s="1"/>
      <c r="SOS1275" s="1"/>
      <c r="SOU1275" s="1"/>
      <c r="SOW1275" s="1"/>
      <c r="SOY1275" s="1"/>
      <c r="SPA1275" s="1"/>
      <c r="SPC1275" s="1"/>
      <c r="SPE1275" s="1"/>
      <c r="SPG1275" s="1"/>
      <c r="SPI1275" s="1"/>
      <c r="SPK1275" s="1"/>
      <c r="SPM1275" s="1"/>
      <c r="SPO1275" s="1"/>
      <c r="SPQ1275" s="1"/>
      <c r="SPS1275" s="1"/>
      <c r="SPU1275" s="1"/>
      <c r="SPW1275" s="1"/>
      <c r="SPY1275" s="1"/>
      <c r="SQA1275" s="1"/>
      <c r="SQC1275" s="1"/>
      <c r="SQE1275" s="1"/>
      <c r="SQG1275" s="1"/>
      <c r="SQI1275" s="1"/>
      <c r="SQK1275" s="1"/>
      <c r="SQM1275" s="1"/>
      <c r="SQO1275" s="1"/>
      <c r="SQQ1275" s="1"/>
      <c r="SQS1275" s="1"/>
      <c r="SQU1275" s="1"/>
      <c r="SQW1275" s="1"/>
      <c r="SQY1275" s="1"/>
      <c r="SRA1275" s="1"/>
      <c r="SRC1275" s="1"/>
      <c r="SRE1275" s="1"/>
      <c r="SRG1275" s="1"/>
      <c r="SRI1275" s="1"/>
      <c r="SRK1275" s="1"/>
      <c r="SRM1275" s="1"/>
      <c r="SRO1275" s="1"/>
      <c r="SRQ1275" s="1"/>
      <c r="SRS1275" s="1"/>
      <c r="SRU1275" s="1"/>
      <c r="SRW1275" s="1"/>
      <c r="SRY1275" s="1"/>
      <c r="SSA1275" s="1"/>
      <c r="SSC1275" s="1"/>
      <c r="SSE1275" s="1"/>
      <c r="SSG1275" s="1"/>
      <c r="SSI1275" s="1"/>
      <c r="SSK1275" s="1"/>
      <c r="SSM1275" s="1"/>
      <c r="SSO1275" s="1"/>
      <c r="SSQ1275" s="1"/>
      <c r="SSS1275" s="1"/>
      <c r="SSU1275" s="1"/>
      <c r="SSW1275" s="1"/>
      <c r="SSY1275" s="1"/>
      <c r="STA1275" s="1"/>
      <c r="STC1275" s="1"/>
      <c r="STE1275" s="1"/>
      <c r="STG1275" s="1"/>
      <c r="STI1275" s="1"/>
      <c r="STK1275" s="1"/>
      <c r="STM1275" s="1"/>
      <c r="STO1275" s="1"/>
      <c r="STQ1275" s="1"/>
      <c r="STS1275" s="1"/>
      <c r="STU1275" s="1"/>
      <c r="STW1275" s="1"/>
      <c r="STY1275" s="1"/>
      <c r="SUA1275" s="1"/>
      <c r="SUC1275" s="1"/>
      <c r="SUE1275" s="1"/>
      <c r="SUG1275" s="1"/>
      <c r="SUI1275" s="1"/>
      <c r="SUK1275" s="1"/>
      <c r="SUM1275" s="1"/>
      <c r="SUO1275" s="1"/>
      <c r="SUQ1275" s="1"/>
      <c r="SUS1275" s="1"/>
      <c r="SUU1275" s="1"/>
      <c r="SUW1275" s="1"/>
      <c r="SUY1275" s="1"/>
      <c r="SVA1275" s="1"/>
      <c r="SVC1275" s="1"/>
      <c r="SVE1275" s="1"/>
      <c r="SVG1275" s="1"/>
      <c r="SVI1275" s="1"/>
      <c r="SVK1275" s="1"/>
      <c r="SVM1275" s="1"/>
      <c r="SVO1275" s="1"/>
      <c r="SVQ1275" s="1"/>
      <c r="SVS1275" s="1"/>
      <c r="SVU1275" s="1"/>
      <c r="SVW1275" s="1"/>
      <c r="SVY1275" s="1"/>
      <c r="SWA1275" s="1"/>
      <c r="SWC1275" s="1"/>
      <c r="SWE1275" s="1"/>
      <c r="SWG1275" s="1"/>
      <c r="SWI1275" s="1"/>
      <c r="SWK1275" s="1"/>
      <c r="SWM1275" s="1"/>
      <c r="SWO1275" s="1"/>
      <c r="SWQ1275" s="1"/>
      <c r="SWS1275" s="1"/>
      <c r="SWU1275" s="1"/>
      <c r="SWW1275" s="1"/>
      <c r="SWY1275" s="1"/>
      <c r="SXA1275" s="1"/>
      <c r="SXC1275" s="1"/>
      <c r="SXE1275" s="1"/>
      <c r="SXG1275" s="1"/>
      <c r="SXI1275" s="1"/>
      <c r="SXK1275" s="1"/>
      <c r="SXM1275" s="1"/>
      <c r="SXO1275" s="1"/>
      <c r="SXQ1275" s="1"/>
      <c r="SXS1275" s="1"/>
      <c r="SXU1275" s="1"/>
      <c r="SXW1275" s="1"/>
      <c r="SXY1275" s="1"/>
      <c r="SYA1275" s="1"/>
      <c r="SYC1275" s="1"/>
      <c r="SYE1275" s="1"/>
      <c r="SYG1275" s="1"/>
      <c r="SYI1275" s="1"/>
      <c r="SYK1275" s="1"/>
      <c r="SYM1275" s="1"/>
      <c r="SYO1275" s="1"/>
      <c r="SYQ1275" s="1"/>
      <c r="SYS1275" s="1"/>
      <c r="SYU1275" s="1"/>
      <c r="SYW1275" s="1"/>
      <c r="SYY1275" s="1"/>
      <c r="SZA1275" s="1"/>
      <c r="SZC1275" s="1"/>
      <c r="SZE1275" s="1"/>
      <c r="SZG1275" s="1"/>
      <c r="SZI1275" s="1"/>
      <c r="SZK1275" s="1"/>
      <c r="SZM1275" s="1"/>
      <c r="SZO1275" s="1"/>
      <c r="SZQ1275" s="1"/>
      <c r="SZS1275" s="1"/>
      <c r="SZU1275" s="1"/>
      <c r="SZW1275" s="1"/>
      <c r="SZY1275" s="1"/>
      <c r="TAA1275" s="1"/>
      <c r="TAC1275" s="1"/>
      <c r="TAE1275" s="1"/>
      <c r="TAG1275" s="1"/>
      <c r="TAI1275" s="1"/>
      <c r="TAK1275" s="1"/>
      <c r="TAM1275" s="1"/>
      <c r="TAO1275" s="1"/>
      <c r="TAQ1275" s="1"/>
      <c r="TAS1275" s="1"/>
      <c r="TAU1275" s="1"/>
      <c r="TAW1275" s="1"/>
      <c r="TAY1275" s="1"/>
      <c r="TBA1275" s="1"/>
      <c r="TBC1275" s="1"/>
      <c r="TBE1275" s="1"/>
      <c r="TBG1275" s="1"/>
      <c r="TBI1275" s="1"/>
      <c r="TBK1275" s="1"/>
      <c r="TBM1275" s="1"/>
      <c r="TBO1275" s="1"/>
      <c r="TBQ1275" s="1"/>
      <c r="TBS1275" s="1"/>
      <c r="TBU1275" s="1"/>
      <c r="TBW1275" s="1"/>
      <c r="TBY1275" s="1"/>
      <c r="TCA1275" s="1"/>
      <c r="TCC1275" s="1"/>
      <c r="TCE1275" s="1"/>
      <c r="TCG1275" s="1"/>
      <c r="TCI1275" s="1"/>
      <c r="TCK1275" s="1"/>
      <c r="TCM1275" s="1"/>
      <c r="TCO1275" s="1"/>
      <c r="TCQ1275" s="1"/>
      <c r="TCS1275" s="1"/>
      <c r="TCU1275" s="1"/>
      <c r="TCW1275" s="1"/>
      <c r="TCY1275" s="1"/>
      <c r="TDA1275" s="1"/>
      <c r="TDC1275" s="1"/>
      <c r="TDE1275" s="1"/>
      <c r="TDG1275" s="1"/>
      <c r="TDI1275" s="1"/>
      <c r="TDK1275" s="1"/>
      <c r="TDM1275" s="1"/>
      <c r="TDO1275" s="1"/>
      <c r="TDQ1275" s="1"/>
      <c r="TDS1275" s="1"/>
      <c r="TDU1275" s="1"/>
      <c r="TDW1275" s="1"/>
      <c r="TDY1275" s="1"/>
      <c r="TEA1275" s="1"/>
      <c r="TEC1275" s="1"/>
      <c r="TEE1275" s="1"/>
      <c r="TEG1275" s="1"/>
      <c r="TEI1275" s="1"/>
      <c r="TEK1275" s="1"/>
      <c r="TEM1275" s="1"/>
      <c r="TEO1275" s="1"/>
      <c r="TEQ1275" s="1"/>
      <c r="TES1275" s="1"/>
      <c r="TEU1275" s="1"/>
      <c r="TEW1275" s="1"/>
      <c r="TEY1275" s="1"/>
      <c r="TFA1275" s="1"/>
      <c r="TFC1275" s="1"/>
      <c r="TFE1275" s="1"/>
      <c r="TFG1275" s="1"/>
      <c r="TFI1275" s="1"/>
      <c r="TFK1275" s="1"/>
      <c r="TFM1275" s="1"/>
      <c r="TFO1275" s="1"/>
      <c r="TFQ1275" s="1"/>
      <c r="TFS1275" s="1"/>
      <c r="TFU1275" s="1"/>
      <c r="TFW1275" s="1"/>
      <c r="TFY1275" s="1"/>
      <c r="TGA1275" s="1"/>
      <c r="TGC1275" s="1"/>
      <c r="TGE1275" s="1"/>
      <c r="TGG1275" s="1"/>
      <c r="TGI1275" s="1"/>
      <c r="TGK1275" s="1"/>
      <c r="TGM1275" s="1"/>
      <c r="TGO1275" s="1"/>
      <c r="TGQ1275" s="1"/>
      <c r="TGS1275" s="1"/>
      <c r="TGU1275" s="1"/>
      <c r="TGW1275" s="1"/>
      <c r="TGY1275" s="1"/>
      <c r="THA1275" s="1"/>
      <c r="THC1275" s="1"/>
      <c r="THE1275" s="1"/>
      <c r="THG1275" s="1"/>
      <c r="THI1275" s="1"/>
      <c r="THK1275" s="1"/>
      <c r="THM1275" s="1"/>
      <c r="THO1275" s="1"/>
      <c r="THQ1275" s="1"/>
      <c r="THS1275" s="1"/>
      <c r="THU1275" s="1"/>
      <c r="THW1275" s="1"/>
      <c r="THY1275" s="1"/>
      <c r="TIA1275" s="1"/>
      <c r="TIC1275" s="1"/>
      <c r="TIE1275" s="1"/>
      <c r="TIG1275" s="1"/>
      <c r="TII1275" s="1"/>
      <c r="TIK1275" s="1"/>
      <c r="TIM1275" s="1"/>
      <c r="TIO1275" s="1"/>
      <c r="TIQ1275" s="1"/>
      <c r="TIS1275" s="1"/>
      <c r="TIU1275" s="1"/>
      <c r="TIW1275" s="1"/>
      <c r="TIY1275" s="1"/>
      <c r="TJA1275" s="1"/>
      <c r="TJC1275" s="1"/>
      <c r="TJE1275" s="1"/>
      <c r="TJG1275" s="1"/>
      <c r="TJI1275" s="1"/>
      <c r="TJK1275" s="1"/>
      <c r="TJM1275" s="1"/>
      <c r="TJO1275" s="1"/>
      <c r="TJQ1275" s="1"/>
      <c r="TJS1275" s="1"/>
      <c r="TJU1275" s="1"/>
      <c r="TJW1275" s="1"/>
      <c r="TJY1275" s="1"/>
      <c r="TKA1275" s="1"/>
      <c r="TKC1275" s="1"/>
      <c r="TKE1275" s="1"/>
      <c r="TKG1275" s="1"/>
      <c r="TKI1275" s="1"/>
      <c r="TKK1275" s="1"/>
      <c r="TKM1275" s="1"/>
      <c r="TKO1275" s="1"/>
      <c r="TKQ1275" s="1"/>
      <c r="TKS1275" s="1"/>
      <c r="TKU1275" s="1"/>
      <c r="TKW1275" s="1"/>
      <c r="TKY1275" s="1"/>
      <c r="TLA1275" s="1"/>
      <c r="TLC1275" s="1"/>
      <c r="TLE1275" s="1"/>
      <c r="TLG1275" s="1"/>
      <c r="TLI1275" s="1"/>
      <c r="TLK1275" s="1"/>
      <c r="TLM1275" s="1"/>
      <c r="TLO1275" s="1"/>
      <c r="TLQ1275" s="1"/>
      <c r="TLS1275" s="1"/>
      <c r="TLU1275" s="1"/>
      <c r="TLW1275" s="1"/>
      <c r="TLY1275" s="1"/>
      <c r="TMA1275" s="1"/>
      <c r="TMC1275" s="1"/>
      <c r="TME1275" s="1"/>
      <c r="TMG1275" s="1"/>
      <c r="TMI1275" s="1"/>
      <c r="TMK1275" s="1"/>
      <c r="TMM1275" s="1"/>
      <c r="TMO1275" s="1"/>
      <c r="TMQ1275" s="1"/>
      <c r="TMS1275" s="1"/>
      <c r="TMU1275" s="1"/>
      <c r="TMW1275" s="1"/>
      <c r="TMY1275" s="1"/>
      <c r="TNA1275" s="1"/>
      <c r="TNC1275" s="1"/>
      <c r="TNE1275" s="1"/>
      <c r="TNG1275" s="1"/>
      <c r="TNI1275" s="1"/>
      <c r="TNK1275" s="1"/>
      <c r="TNM1275" s="1"/>
      <c r="TNO1275" s="1"/>
      <c r="TNQ1275" s="1"/>
      <c r="TNS1275" s="1"/>
      <c r="TNU1275" s="1"/>
      <c r="TNW1275" s="1"/>
      <c r="TNY1275" s="1"/>
      <c r="TOA1275" s="1"/>
      <c r="TOC1275" s="1"/>
      <c r="TOE1275" s="1"/>
      <c r="TOG1275" s="1"/>
      <c r="TOI1275" s="1"/>
      <c r="TOK1275" s="1"/>
      <c r="TOM1275" s="1"/>
      <c r="TOO1275" s="1"/>
      <c r="TOQ1275" s="1"/>
      <c r="TOS1275" s="1"/>
      <c r="TOU1275" s="1"/>
      <c r="TOW1275" s="1"/>
      <c r="TOY1275" s="1"/>
      <c r="TPA1275" s="1"/>
      <c r="TPC1275" s="1"/>
      <c r="TPE1275" s="1"/>
      <c r="TPG1275" s="1"/>
      <c r="TPI1275" s="1"/>
      <c r="TPK1275" s="1"/>
      <c r="TPM1275" s="1"/>
      <c r="TPO1275" s="1"/>
      <c r="TPQ1275" s="1"/>
      <c r="TPS1275" s="1"/>
      <c r="TPU1275" s="1"/>
      <c r="TPW1275" s="1"/>
      <c r="TPY1275" s="1"/>
      <c r="TQA1275" s="1"/>
      <c r="TQC1275" s="1"/>
      <c r="TQE1275" s="1"/>
      <c r="TQG1275" s="1"/>
      <c r="TQI1275" s="1"/>
      <c r="TQK1275" s="1"/>
      <c r="TQM1275" s="1"/>
      <c r="TQO1275" s="1"/>
      <c r="TQQ1275" s="1"/>
      <c r="TQS1275" s="1"/>
      <c r="TQU1275" s="1"/>
      <c r="TQW1275" s="1"/>
      <c r="TQY1275" s="1"/>
      <c r="TRA1275" s="1"/>
      <c r="TRC1275" s="1"/>
      <c r="TRE1275" s="1"/>
      <c r="TRG1275" s="1"/>
      <c r="TRI1275" s="1"/>
      <c r="TRK1275" s="1"/>
      <c r="TRM1275" s="1"/>
      <c r="TRO1275" s="1"/>
      <c r="TRQ1275" s="1"/>
      <c r="TRS1275" s="1"/>
      <c r="TRU1275" s="1"/>
      <c r="TRW1275" s="1"/>
      <c r="TRY1275" s="1"/>
      <c r="TSA1275" s="1"/>
      <c r="TSC1275" s="1"/>
      <c r="TSE1275" s="1"/>
      <c r="TSG1275" s="1"/>
      <c r="TSI1275" s="1"/>
      <c r="TSK1275" s="1"/>
      <c r="TSM1275" s="1"/>
      <c r="TSO1275" s="1"/>
      <c r="TSQ1275" s="1"/>
      <c r="TSS1275" s="1"/>
      <c r="TSU1275" s="1"/>
      <c r="TSW1275" s="1"/>
      <c r="TSY1275" s="1"/>
      <c r="TTA1275" s="1"/>
      <c r="TTC1275" s="1"/>
      <c r="TTE1275" s="1"/>
      <c r="TTG1275" s="1"/>
      <c r="TTI1275" s="1"/>
      <c r="TTK1275" s="1"/>
      <c r="TTM1275" s="1"/>
      <c r="TTO1275" s="1"/>
      <c r="TTQ1275" s="1"/>
      <c r="TTS1275" s="1"/>
      <c r="TTU1275" s="1"/>
      <c r="TTW1275" s="1"/>
      <c r="TTY1275" s="1"/>
      <c r="TUA1275" s="1"/>
      <c r="TUC1275" s="1"/>
      <c r="TUE1275" s="1"/>
      <c r="TUG1275" s="1"/>
      <c r="TUI1275" s="1"/>
      <c r="TUK1275" s="1"/>
      <c r="TUM1275" s="1"/>
      <c r="TUO1275" s="1"/>
      <c r="TUQ1275" s="1"/>
      <c r="TUS1275" s="1"/>
      <c r="TUU1275" s="1"/>
      <c r="TUW1275" s="1"/>
      <c r="TUY1275" s="1"/>
      <c r="TVA1275" s="1"/>
      <c r="TVC1275" s="1"/>
      <c r="TVE1275" s="1"/>
      <c r="TVG1275" s="1"/>
      <c r="TVI1275" s="1"/>
      <c r="TVK1275" s="1"/>
      <c r="TVM1275" s="1"/>
      <c r="TVO1275" s="1"/>
      <c r="TVQ1275" s="1"/>
      <c r="TVS1275" s="1"/>
      <c r="TVU1275" s="1"/>
      <c r="TVW1275" s="1"/>
      <c r="TVY1275" s="1"/>
      <c r="TWA1275" s="1"/>
      <c r="TWC1275" s="1"/>
      <c r="TWE1275" s="1"/>
      <c r="TWG1275" s="1"/>
      <c r="TWI1275" s="1"/>
      <c r="TWK1275" s="1"/>
      <c r="TWM1275" s="1"/>
      <c r="TWO1275" s="1"/>
      <c r="TWQ1275" s="1"/>
      <c r="TWS1275" s="1"/>
      <c r="TWU1275" s="1"/>
      <c r="TWW1275" s="1"/>
      <c r="TWY1275" s="1"/>
      <c r="TXA1275" s="1"/>
      <c r="TXC1275" s="1"/>
      <c r="TXE1275" s="1"/>
      <c r="TXG1275" s="1"/>
      <c r="TXI1275" s="1"/>
      <c r="TXK1275" s="1"/>
      <c r="TXM1275" s="1"/>
      <c r="TXO1275" s="1"/>
      <c r="TXQ1275" s="1"/>
      <c r="TXS1275" s="1"/>
      <c r="TXU1275" s="1"/>
      <c r="TXW1275" s="1"/>
      <c r="TXY1275" s="1"/>
      <c r="TYA1275" s="1"/>
      <c r="TYC1275" s="1"/>
      <c r="TYE1275" s="1"/>
      <c r="TYG1275" s="1"/>
      <c r="TYI1275" s="1"/>
      <c r="TYK1275" s="1"/>
      <c r="TYM1275" s="1"/>
      <c r="TYO1275" s="1"/>
      <c r="TYQ1275" s="1"/>
      <c r="TYS1275" s="1"/>
      <c r="TYU1275" s="1"/>
      <c r="TYW1275" s="1"/>
      <c r="TYY1275" s="1"/>
      <c r="TZA1275" s="1"/>
      <c r="TZC1275" s="1"/>
      <c r="TZE1275" s="1"/>
      <c r="TZG1275" s="1"/>
      <c r="TZI1275" s="1"/>
      <c r="TZK1275" s="1"/>
      <c r="TZM1275" s="1"/>
      <c r="TZO1275" s="1"/>
      <c r="TZQ1275" s="1"/>
      <c r="TZS1275" s="1"/>
      <c r="TZU1275" s="1"/>
      <c r="TZW1275" s="1"/>
      <c r="TZY1275" s="1"/>
      <c r="UAA1275" s="1"/>
      <c r="UAC1275" s="1"/>
      <c r="UAE1275" s="1"/>
      <c r="UAG1275" s="1"/>
      <c r="UAI1275" s="1"/>
      <c r="UAK1275" s="1"/>
      <c r="UAM1275" s="1"/>
      <c r="UAO1275" s="1"/>
      <c r="UAQ1275" s="1"/>
      <c r="UAS1275" s="1"/>
      <c r="UAU1275" s="1"/>
      <c r="UAW1275" s="1"/>
      <c r="UAY1275" s="1"/>
      <c r="UBA1275" s="1"/>
      <c r="UBC1275" s="1"/>
      <c r="UBE1275" s="1"/>
      <c r="UBG1275" s="1"/>
      <c r="UBI1275" s="1"/>
      <c r="UBK1275" s="1"/>
      <c r="UBM1275" s="1"/>
      <c r="UBO1275" s="1"/>
      <c r="UBQ1275" s="1"/>
      <c r="UBS1275" s="1"/>
      <c r="UBU1275" s="1"/>
      <c r="UBW1275" s="1"/>
      <c r="UBY1275" s="1"/>
      <c r="UCA1275" s="1"/>
      <c r="UCC1275" s="1"/>
      <c r="UCE1275" s="1"/>
      <c r="UCG1275" s="1"/>
      <c r="UCI1275" s="1"/>
      <c r="UCK1275" s="1"/>
      <c r="UCM1275" s="1"/>
      <c r="UCO1275" s="1"/>
      <c r="UCQ1275" s="1"/>
      <c r="UCS1275" s="1"/>
      <c r="UCU1275" s="1"/>
      <c r="UCW1275" s="1"/>
      <c r="UCY1275" s="1"/>
      <c r="UDA1275" s="1"/>
      <c r="UDC1275" s="1"/>
      <c r="UDE1275" s="1"/>
      <c r="UDG1275" s="1"/>
      <c r="UDI1275" s="1"/>
      <c r="UDK1275" s="1"/>
      <c r="UDM1275" s="1"/>
      <c r="UDO1275" s="1"/>
      <c r="UDQ1275" s="1"/>
      <c r="UDS1275" s="1"/>
      <c r="UDU1275" s="1"/>
      <c r="UDW1275" s="1"/>
      <c r="UDY1275" s="1"/>
      <c r="UEA1275" s="1"/>
      <c r="UEC1275" s="1"/>
      <c r="UEE1275" s="1"/>
      <c r="UEG1275" s="1"/>
      <c r="UEI1275" s="1"/>
      <c r="UEK1275" s="1"/>
      <c r="UEM1275" s="1"/>
      <c r="UEO1275" s="1"/>
      <c r="UEQ1275" s="1"/>
      <c r="UES1275" s="1"/>
      <c r="UEU1275" s="1"/>
      <c r="UEW1275" s="1"/>
      <c r="UEY1275" s="1"/>
      <c r="UFA1275" s="1"/>
      <c r="UFC1275" s="1"/>
      <c r="UFE1275" s="1"/>
      <c r="UFG1275" s="1"/>
      <c r="UFI1275" s="1"/>
      <c r="UFK1275" s="1"/>
      <c r="UFM1275" s="1"/>
      <c r="UFO1275" s="1"/>
      <c r="UFQ1275" s="1"/>
      <c r="UFS1275" s="1"/>
      <c r="UFU1275" s="1"/>
      <c r="UFW1275" s="1"/>
      <c r="UFY1275" s="1"/>
      <c r="UGA1275" s="1"/>
      <c r="UGC1275" s="1"/>
      <c r="UGE1275" s="1"/>
      <c r="UGG1275" s="1"/>
      <c r="UGI1275" s="1"/>
      <c r="UGK1275" s="1"/>
      <c r="UGM1275" s="1"/>
      <c r="UGO1275" s="1"/>
      <c r="UGQ1275" s="1"/>
      <c r="UGS1275" s="1"/>
      <c r="UGU1275" s="1"/>
      <c r="UGW1275" s="1"/>
      <c r="UGY1275" s="1"/>
      <c r="UHA1275" s="1"/>
      <c r="UHC1275" s="1"/>
      <c r="UHE1275" s="1"/>
      <c r="UHG1275" s="1"/>
      <c r="UHI1275" s="1"/>
      <c r="UHK1275" s="1"/>
      <c r="UHM1275" s="1"/>
      <c r="UHO1275" s="1"/>
      <c r="UHQ1275" s="1"/>
      <c r="UHS1275" s="1"/>
      <c r="UHU1275" s="1"/>
      <c r="UHW1275" s="1"/>
      <c r="UHY1275" s="1"/>
      <c r="UIA1275" s="1"/>
      <c r="UIC1275" s="1"/>
      <c r="UIE1275" s="1"/>
      <c r="UIG1275" s="1"/>
      <c r="UII1275" s="1"/>
      <c r="UIK1275" s="1"/>
      <c r="UIM1275" s="1"/>
      <c r="UIO1275" s="1"/>
      <c r="UIQ1275" s="1"/>
      <c r="UIS1275" s="1"/>
      <c r="UIU1275" s="1"/>
      <c r="UIW1275" s="1"/>
      <c r="UIY1275" s="1"/>
      <c r="UJA1275" s="1"/>
      <c r="UJC1275" s="1"/>
      <c r="UJE1275" s="1"/>
      <c r="UJG1275" s="1"/>
      <c r="UJI1275" s="1"/>
      <c r="UJK1275" s="1"/>
      <c r="UJM1275" s="1"/>
      <c r="UJO1275" s="1"/>
      <c r="UJQ1275" s="1"/>
      <c r="UJS1275" s="1"/>
      <c r="UJU1275" s="1"/>
      <c r="UJW1275" s="1"/>
      <c r="UJY1275" s="1"/>
      <c r="UKA1275" s="1"/>
      <c r="UKC1275" s="1"/>
      <c r="UKE1275" s="1"/>
      <c r="UKG1275" s="1"/>
      <c r="UKI1275" s="1"/>
      <c r="UKK1275" s="1"/>
      <c r="UKM1275" s="1"/>
      <c r="UKO1275" s="1"/>
      <c r="UKQ1275" s="1"/>
      <c r="UKS1275" s="1"/>
      <c r="UKU1275" s="1"/>
      <c r="UKW1275" s="1"/>
      <c r="UKY1275" s="1"/>
      <c r="ULA1275" s="1"/>
      <c r="ULC1275" s="1"/>
      <c r="ULE1275" s="1"/>
      <c r="ULG1275" s="1"/>
      <c r="ULI1275" s="1"/>
      <c r="ULK1275" s="1"/>
      <c r="ULM1275" s="1"/>
      <c r="ULO1275" s="1"/>
      <c r="ULQ1275" s="1"/>
      <c r="ULS1275" s="1"/>
      <c r="ULU1275" s="1"/>
      <c r="ULW1275" s="1"/>
      <c r="ULY1275" s="1"/>
      <c r="UMA1275" s="1"/>
      <c r="UMC1275" s="1"/>
      <c r="UME1275" s="1"/>
      <c r="UMG1275" s="1"/>
      <c r="UMI1275" s="1"/>
      <c r="UMK1275" s="1"/>
      <c r="UMM1275" s="1"/>
      <c r="UMO1275" s="1"/>
      <c r="UMQ1275" s="1"/>
      <c r="UMS1275" s="1"/>
      <c r="UMU1275" s="1"/>
      <c r="UMW1275" s="1"/>
      <c r="UMY1275" s="1"/>
      <c r="UNA1275" s="1"/>
      <c r="UNC1275" s="1"/>
      <c r="UNE1275" s="1"/>
      <c r="UNG1275" s="1"/>
      <c r="UNI1275" s="1"/>
      <c r="UNK1275" s="1"/>
      <c r="UNM1275" s="1"/>
      <c r="UNO1275" s="1"/>
      <c r="UNQ1275" s="1"/>
      <c r="UNS1275" s="1"/>
      <c r="UNU1275" s="1"/>
      <c r="UNW1275" s="1"/>
      <c r="UNY1275" s="1"/>
      <c r="UOA1275" s="1"/>
      <c r="UOC1275" s="1"/>
      <c r="UOE1275" s="1"/>
      <c r="UOG1275" s="1"/>
      <c r="UOI1275" s="1"/>
      <c r="UOK1275" s="1"/>
      <c r="UOM1275" s="1"/>
      <c r="UOO1275" s="1"/>
      <c r="UOQ1275" s="1"/>
      <c r="UOS1275" s="1"/>
      <c r="UOU1275" s="1"/>
      <c r="UOW1275" s="1"/>
      <c r="UOY1275" s="1"/>
      <c r="UPA1275" s="1"/>
      <c r="UPC1275" s="1"/>
      <c r="UPE1275" s="1"/>
      <c r="UPG1275" s="1"/>
      <c r="UPI1275" s="1"/>
      <c r="UPK1275" s="1"/>
      <c r="UPM1275" s="1"/>
      <c r="UPO1275" s="1"/>
      <c r="UPQ1275" s="1"/>
      <c r="UPS1275" s="1"/>
      <c r="UPU1275" s="1"/>
      <c r="UPW1275" s="1"/>
      <c r="UPY1275" s="1"/>
      <c r="UQA1275" s="1"/>
      <c r="UQC1275" s="1"/>
      <c r="UQE1275" s="1"/>
      <c r="UQG1275" s="1"/>
      <c r="UQI1275" s="1"/>
      <c r="UQK1275" s="1"/>
      <c r="UQM1275" s="1"/>
      <c r="UQO1275" s="1"/>
      <c r="UQQ1275" s="1"/>
      <c r="UQS1275" s="1"/>
      <c r="UQU1275" s="1"/>
      <c r="UQW1275" s="1"/>
      <c r="UQY1275" s="1"/>
      <c r="URA1275" s="1"/>
      <c r="URC1275" s="1"/>
      <c r="URE1275" s="1"/>
      <c r="URG1275" s="1"/>
      <c r="URI1275" s="1"/>
      <c r="URK1275" s="1"/>
      <c r="URM1275" s="1"/>
      <c r="URO1275" s="1"/>
      <c r="URQ1275" s="1"/>
      <c r="URS1275" s="1"/>
      <c r="URU1275" s="1"/>
      <c r="URW1275" s="1"/>
      <c r="URY1275" s="1"/>
      <c r="USA1275" s="1"/>
      <c r="USC1275" s="1"/>
      <c r="USE1275" s="1"/>
      <c r="USG1275" s="1"/>
      <c r="USI1275" s="1"/>
      <c r="USK1275" s="1"/>
      <c r="USM1275" s="1"/>
      <c r="USO1275" s="1"/>
      <c r="USQ1275" s="1"/>
      <c r="USS1275" s="1"/>
      <c r="USU1275" s="1"/>
      <c r="USW1275" s="1"/>
      <c r="USY1275" s="1"/>
      <c r="UTA1275" s="1"/>
      <c r="UTC1275" s="1"/>
      <c r="UTE1275" s="1"/>
      <c r="UTG1275" s="1"/>
      <c r="UTI1275" s="1"/>
      <c r="UTK1275" s="1"/>
      <c r="UTM1275" s="1"/>
      <c r="UTO1275" s="1"/>
      <c r="UTQ1275" s="1"/>
      <c r="UTS1275" s="1"/>
      <c r="UTU1275" s="1"/>
      <c r="UTW1275" s="1"/>
      <c r="UTY1275" s="1"/>
      <c r="UUA1275" s="1"/>
      <c r="UUC1275" s="1"/>
      <c r="UUE1275" s="1"/>
      <c r="UUG1275" s="1"/>
      <c r="UUI1275" s="1"/>
      <c r="UUK1275" s="1"/>
      <c r="UUM1275" s="1"/>
      <c r="UUO1275" s="1"/>
      <c r="UUQ1275" s="1"/>
      <c r="UUS1275" s="1"/>
      <c r="UUU1275" s="1"/>
      <c r="UUW1275" s="1"/>
      <c r="UUY1275" s="1"/>
      <c r="UVA1275" s="1"/>
      <c r="UVC1275" s="1"/>
      <c r="UVE1275" s="1"/>
      <c r="UVG1275" s="1"/>
      <c r="UVI1275" s="1"/>
      <c r="UVK1275" s="1"/>
      <c r="UVM1275" s="1"/>
      <c r="UVO1275" s="1"/>
      <c r="UVQ1275" s="1"/>
      <c r="UVS1275" s="1"/>
      <c r="UVU1275" s="1"/>
      <c r="UVW1275" s="1"/>
      <c r="UVY1275" s="1"/>
      <c r="UWA1275" s="1"/>
      <c r="UWC1275" s="1"/>
      <c r="UWE1275" s="1"/>
      <c r="UWG1275" s="1"/>
      <c r="UWI1275" s="1"/>
      <c r="UWK1275" s="1"/>
      <c r="UWM1275" s="1"/>
      <c r="UWO1275" s="1"/>
      <c r="UWQ1275" s="1"/>
      <c r="UWS1275" s="1"/>
      <c r="UWU1275" s="1"/>
      <c r="UWW1275" s="1"/>
      <c r="UWY1275" s="1"/>
      <c r="UXA1275" s="1"/>
      <c r="UXC1275" s="1"/>
      <c r="UXE1275" s="1"/>
      <c r="UXG1275" s="1"/>
      <c r="UXI1275" s="1"/>
      <c r="UXK1275" s="1"/>
      <c r="UXM1275" s="1"/>
      <c r="UXO1275" s="1"/>
      <c r="UXQ1275" s="1"/>
      <c r="UXS1275" s="1"/>
      <c r="UXU1275" s="1"/>
      <c r="UXW1275" s="1"/>
      <c r="UXY1275" s="1"/>
      <c r="UYA1275" s="1"/>
      <c r="UYC1275" s="1"/>
      <c r="UYE1275" s="1"/>
      <c r="UYG1275" s="1"/>
      <c r="UYI1275" s="1"/>
      <c r="UYK1275" s="1"/>
      <c r="UYM1275" s="1"/>
      <c r="UYO1275" s="1"/>
      <c r="UYQ1275" s="1"/>
      <c r="UYS1275" s="1"/>
      <c r="UYU1275" s="1"/>
      <c r="UYW1275" s="1"/>
      <c r="UYY1275" s="1"/>
      <c r="UZA1275" s="1"/>
      <c r="UZC1275" s="1"/>
      <c r="UZE1275" s="1"/>
      <c r="UZG1275" s="1"/>
      <c r="UZI1275" s="1"/>
      <c r="UZK1275" s="1"/>
      <c r="UZM1275" s="1"/>
      <c r="UZO1275" s="1"/>
      <c r="UZQ1275" s="1"/>
      <c r="UZS1275" s="1"/>
      <c r="UZU1275" s="1"/>
      <c r="UZW1275" s="1"/>
      <c r="UZY1275" s="1"/>
      <c r="VAA1275" s="1"/>
      <c r="VAC1275" s="1"/>
      <c r="VAE1275" s="1"/>
      <c r="VAG1275" s="1"/>
      <c r="VAI1275" s="1"/>
      <c r="VAK1275" s="1"/>
      <c r="VAM1275" s="1"/>
      <c r="VAO1275" s="1"/>
      <c r="VAQ1275" s="1"/>
      <c r="VAS1275" s="1"/>
      <c r="VAU1275" s="1"/>
      <c r="VAW1275" s="1"/>
      <c r="VAY1275" s="1"/>
      <c r="VBA1275" s="1"/>
      <c r="VBC1275" s="1"/>
      <c r="VBE1275" s="1"/>
      <c r="VBG1275" s="1"/>
      <c r="VBI1275" s="1"/>
      <c r="VBK1275" s="1"/>
      <c r="VBM1275" s="1"/>
      <c r="VBO1275" s="1"/>
      <c r="VBQ1275" s="1"/>
      <c r="VBS1275" s="1"/>
      <c r="VBU1275" s="1"/>
      <c r="VBW1275" s="1"/>
      <c r="VBY1275" s="1"/>
      <c r="VCA1275" s="1"/>
      <c r="VCC1275" s="1"/>
      <c r="VCE1275" s="1"/>
      <c r="VCG1275" s="1"/>
      <c r="VCI1275" s="1"/>
      <c r="VCK1275" s="1"/>
      <c r="VCM1275" s="1"/>
      <c r="VCO1275" s="1"/>
      <c r="VCQ1275" s="1"/>
      <c r="VCS1275" s="1"/>
      <c r="VCU1275" s="1"/>
      <c r="VCW1275" s="1"/>
      <c r="VCY1275" s="1"/>
      <c r="VDA1275" s="1"/>
      <c r="VDC1275" s="1"/>
      <c r="VDE1275" s="1"/>
      <c r="VDG1275" s="1"/>
      <c r="VDI1275" s="1"/>
      <c r="VDK1275" s="1"/>
      <c r="VDM1275" s="1"/>
      <c r="VDO1275" s="1"/>
      <c r="VDQ1275" s="1"/>
      <c r="VDS1275" s="1"/>
      <c r="VDU1275" s="1"/>
      <c r="VDW1275" s="1"/>
      <c r="VDY1275" s="1"/>
      <c r="VEA1275" s="1"/>
      <c r="VEC1275" s="1"/>
      <c r="VEE1275" s="1"/>
      <c r="VEG1275" s="1"/>
      <c r="VEI1275" s="1"/>
      <c r="VEK1275" s="1"/>
      <c r="VEM1275" s="1"/>
      <c r="VEO1275" s="1"/>
      <c r="VEQ1275" s="1"/>
      <c r="VES1275" s="1"/>
      <c r="VEU1275" s="1"/>
      <c r="VEW1275" s="1"/>
      <c r="VEY1275" s="1"/>
      <c r="VFA1275" s="1"/>
      <c r="VFC1275" s="1"/>
      <c r="VFE1275" s="1"/>
      <c r="VFG1275" s="1"/>
      <c r="VFI1275" s="1"/>
      <c r="VFK1275" s="1"/>
      <c r="VFM1275" s="1"/>
      <c r="VFO1275" s="1"/>
      <c r="VFQ1275" s="1"/>
      <c r="VFS1275" s="1"/>
      <c r="VFU1275" s="1"/>
      <c r="VFW1275" s="1"/>
      <c r="VFY1275" s="1"/>
      <c r="VGA1275" s="1"/>
      <c r="VGC1275" s="1"/>
      <c r="VGE1275" s="1"/>
      <c r="VGG1275" s="1"/>
      <c r="VGI1275" s="1"/>
      <c r="VGK1275" s="1"/>
      <c r="VGM1275" s="1"/>
      <c r="VGO1275" s="1"/>
      <c r="VGQ1275" s="1"/>
      <c r="VGS1275" s="1"/>
      <c r="VGU1275" s="1"/>
      <c r="VGW1275" s="1"/>
      <c r="VGY1275" s="1"/>
      <c r="VHA1275" s="1"/>
      <c r="VHC1275" s="1"/>
      <c r="VHE1275" s="1"/>
      <c r="VHG1275" s="1"/>
      <c r="VHI1275" s="1"/>
      <c r="VHK1275" s="1"/>
      <c r="VHM1275" s="1"/>
      <c r="VHO1275" s="1"/>
      <c r="VHQ1275" s="1"/>
      <c r="VHS1275" s="1"/>
      <c r="VHU1275" s="1"/>
      <c r="VHW1275" s="1"/>
      <c r="VHY1275" s="1"/>
      <c r="VIA1275" s="1"/>
      <c r="VIC1275" s="1"/>
      <c r="VIE1275" s="1"/>
      <c r="VIG1275" s="1"/>
      <c r="VII1275" s="1"/>
      <c r="VIK1275" s="1"/>
      <c r="VIM1275" s="1"/>
      <c r="VIO1275" s="1"/>
      <c r="VIQ1275" s="1"/>
      <c r="VIS1275" s="1"/>
      <c r="VIU1275" s="1"/>
      <c r="VIW1275" s="1"/>
      <c r="VIY1275" s="1"/>
      <c r="VJA1275" s="1"/>
      <c r="VJC1275" s="1"/>
      <c r="VJE1275" s="1"/>
      <c r="VJG1275" s="1"/>
      <c r="VJI1275" s="1"/>
      <c r="VJK1275" s="1"/>
      <c r="VJM1275" s="1"/>
      <c r="VJO1275" s="1"/>
      <c r="VJQ1275" s="1"/>
      <c r="VJS1275" s="1"/>
      <c r="VJU1275" s="1"/>
      <c r="VJW1275" s="1"/>
      <c r="VJY1275" s="1"/>
      <c r="VKA1275" s="1"/>
      <c r="VKC1275" s="1"/>
      <c r="VKE1275" s="1"/>
      <c r="VKG1275" s="1"/>
      <c r="VKI1275" s="1"/>
      <c r="VKK1275" s="1"/>
      <c r="VKM1275" s="1"/>
      <c r="VKO1275" s="1"/>
      <c r="VKQ1275" s="1"/>
      <c r="VKS1275" s="1"/>
      <c r="VKU1275" s="1"/>
      <c r="VKW1275" s="1"/>
      <c r="VKY1275" s="1"/>
      <c r="VLA1275" s="1"/>
      <c r="VLC1275" s="1"/>
      <c r="VLE1275" s="1"/>
      <c r="VLG1275" s="1"/>
      <c r="VLI1275" s="1"/>
      <c r="VLK1275" s="1"/>
      <c r="VLM1275" s="1"/>
      <c r="VLO1275" s="1"/>
      <c r="VLQ1275" s="1"/>
      <c r="VLS1275" s="1"/>
      <c r="VLU1275" s="1"/>
      <c r="VLW1275" s="1"/>
      <c r="VLY1275" s="1"/>
      <c r="VMA1275" s="1"/>
      <c r="VMC1275" s="1"/>
      <c r="VME1275" s="1"/>
      <c r="VMG1275" s="1"/>
      <c r="VMI1275" s="1"/>
      <c r="VMK1275" s="1"/>
      <c r="VMM1275" s="1"/>
      <c r="VMO1275" s="1"/>
      <c r="VMQ1275" s="1"/>
      <c r="VMS1275" s="1"/>
      <c r="VMU1275" s="1"/>
      <c r="VMW1275" s="1"/>
      <c r="VMY1275" s="1"/>
      <c r="VNA1275" s="1"/>
      <c r="VNC1275" s="1"/>
      <c r="VNE1275" s="1"/>
      <c r="VNG1275" s="1"/>
      <c r="VNI1275" s="1"/>
      <c r="VNK1275" s="1"/>
      <c r="VNM1275" s="1"/>
      <c r="VNO1275" s="1"/>
      <c r="VNQ1275" s="1"/>
      <c r="VNS1275" s="1"/>
      <c r="VNU1275" s="1"/>
      <c r="VNW1275" s="1"/>
      <c r="VNY1275" s="1"/>
      <c r="VOA1275" s="1"/>
      <c r="VOC1275" s="1"/>
      <c r="VOE1275" s="1"/>
      <c r="VOG1275" s="1"/>
      <c r="VOI1275" s="1"/>
      <c r="VOK1275" s="1"/>
      <c r="VOM1275" s="1"/>
      <c r="VOO1275" s="1"/>
      <c r="VOQ1275" s="1"/>
      <c r="VOS1275" s="1"/>
      <c r="VOU1275" s="1"/>
      <c r="VOW1275" s="1"/>
      <c r="VOY1275" s="1"/>
      <c r="VPA1275" s="1"/>
      <c r="VPC1275" s="1"/>
      <c r="VPE1275" s="1"/>
      <c r="VPG1275" s="1"/>
      <c r="VPI1275" s="1"/>
      <c r="VPK1275" s="1"/>
      <c r="VPM1275" s="1"/>
      <c r="VPO1275" s="1"/>
      <c r="VPQ1275" s="1"/>
      <c r="VPS1275" s="1"/>
      <c r="VPU1275" s="1"/>
      <c r="VPW1275" s="1"/>
      <c r="VPY1275" s="1"/>
      <c r="VQA1275" s="1"/>
      <c r="VQC1275" s="1"/>
      <c r="VQE1275" s="1"/>
      <c r="VQG1275" s="1"/>
      <c r="VQI1275" s="1"/>
      <c r="VQK1275" s="1"/>
      <c r="VQM1275" s="1"/>
      <c r="VQO1275" s="1"/>
      <c r="VQQ1275" s="1"/>
      <c r="VQS1275" s="1"/>
      <c r="VQU1275" s="1"/>
      <c r="VQW1275" s="1"/>
      <c r="VQY1275" s="1"/>
      <c r="VRA1275" s="1"/>
      <c r="VRC1275" s="1"/>
      <c r="VRE1275" s="1"/>
      <c r="VRG1275" s="1"/>
      <c r="VRI1275" s="1"/>
      <c r="VRK1275" s="1"/>
      <c r="VRM1275" s="1"/>
      <c r="VRO1275" s="1"/>
      <c r="VRQ1275" s="1"/>
      <c r="VRS1275" s="1"/>
      <c r="VRU1275" s="1"/>
      <c r="VRW1275" s="1"/>
      <c r="VRY1275" s="1"/>
      <c r="VSA1275" s="1"/>
      <c r="VSC1275" s="1"/>
      <c r="VSE1275" s="1"/>
      <c r="VSG1275" s="1"/>
      <c r="VSI1275" s="1"/>
      <c r="VSK1275" s="1"/>
      <c r="VSM1275" s="1"/>
      <c r="VSO1275" s="1"/>
      <c r="VSQ1275" s="1"/>
      <c r="VSS1275" s="1"/>
      <c r="VSU1275" s="1"/>
      <c r="VSW1275" s="1"/>
      <c r="VSY1275" s="1"/>
      <c r="VTA1275" s="1"/>
      <c r="VTC1275" s="1"/>
      <c r="VTE1275" s="1"/>
      <c r="VTG1275" s="1"/>
      <c r="VTI1275" s="1"/>
      <c r="VTK1275" s="1"/>
      <c r="VTM1275" s="1"/>
      <c r="VTO1275" s="1"/>
      <c r="VTQ1275" s="1"/>
      <c r="VTS1275" s="1"/>
      <c r="VTU1275" s="1"/>
      <c r="VTW1275" s="1"/>
      <c r="VTY1275" s="1"/>
      <c r="VUA1275" s="1"/>
      <c r="VUC1275" s="1"/>
      <c r="VUE1275" s="1"/>
      <c r="VUG1275" s="1"/>
      <c r="VUI1275" s="1"/>
      <c r="VUK1275" s="1"/>
      <c r="VUM1275" s="1"/>
      <c r="VUO1275" s="1"/>
      <c r="VUQ1275" s="1"/>
      <c r="VUS1275" s="1"/>
      <c r="VUU1275" s="1"/>
      <c r="VUW1275" s="1"/>
      <c r="VUY1275" s="1"/>
      <c r="VVA1275" s="1"/>
      <c r="VVC1275" s="1"/>
      <c r="VVE1275" s="1"/>
      <c r="VVG1275" s="1"/>
      <c r="VVI1275" s="1"/>
      <c r="VVK1275" s="1"/>
      <c r="VVM1275" s="1"/>
      <c r="VVO1275" s="1"/>
      <c r="VVQ1275" s="1"/>
      <c r="VVS1275" s="1"/>
      <c r="VVU1275" s="1"/>
      <c r="VVW1275" s="1"/>
      <c r="VVY1275" s="1"/>
      <c r="VWA1275" s="1"/>
      <c r="VWC1275" s="1"/>
      <c r="VWE1275" s="1"/>
      <c r="VWG1275" s="1"/>
      <c r="VWI1275" s="1"/>
      <c r="VWK1275" s="1"/>
      <c r="VWM1275" s="1"/>
      <c r="VWO1275" s="1"/>
      <c r="VWQ1275" s="1"/>
      <c r="VWS1275" s="1"/>
      <c r="VWU1275" s="1"/>
      <c r="VWW1275" s="1"/>
      <c r="VWY1275" s="1"/>
      <c r="VXA1275" s="1"/>
      <c r="VXC1275" s="1"/>
      <c r="VXE1275" s="1"/>
      <c r="VXG1275" s="1"/>
      <c r="VXI1275" s="1"/>
      <c r="VXK1275" s="1"/>
      <c r="VXM1275" s="1"/>
      <c r="VXO1275" s="1"/>
      <c r="VXQ1275" s="1"/>
      <c r="VXS1275" s="1"/>
      <c r="VXU1275" s="1"/>
      <c r="VXW1275" s="1"/>
      <c r="VXY1275" s="1"/>
      <c r="VYA1275" s="1"/>
      <c r="VYC1275" s="1"/>
      <c r="VYE1275" s="1"/>
      <c r="VYG1275" s="1"/>
      <c r="VYI1275" s="1"/>
      <c r="VYK1275" s="1"/>
      <c r="VYM1275" s="1"/>
      <c r="VYO1275" s="1"/>
      <c r="VYQ1275" s="1"/>
      <c r="VYS1275" s="1"/>
      <c r="VYU1275" s="1"/>
      <c r="VYW1275" s="1"/>
      <c r="VYY1275" s="1"/>
      <c r="VZA1275" s="1"/>
      <c r="VZC1275" s="1"/>
      <c r="VZE1275" s="1"/>
      <c r="VZG1275" s="1"/>
      <c r="VZI1275" s="1"/>
      <c r="VZK1275" s="1"/>
      <c r="VZM1275" s="1"/>
      <c r="VZO1275" s="1"/>
      <c r="VZQ1275" s="1"/>
      <c r="VZS1275" s="1"/>
      <c r="VZU1275" s="1"/>
      <c r="VZW1275" s="1"/>
      <c r="VZY1275" s="1"/>
      <c r="WAA1275" s="1"/>
      <c r="WAC1275" s="1"/>
      <c r="WAE1275" s="1"/>
      <c r="WAG1275" s="1"/>
      <c r="WAI1275" s="1"/>
      <c r="WAK1275" s="1"/>
      <c r="WAM1275" s="1"/>
      <c r="WAO1275" s="1"/>
      <c r="WAQ1275" s="1"/>
      <c r="WAS1275" s="1"/>
      <c r="WAU1275" s="1"/>
      <c r="WAW1275" s="1"/>
      <c r="WAY1275" s="1"/>
      <c r="WBA1275" s="1"/>
      <c r="WBC1275" s="1"/>
      <c r="WBE1275" s="1"/>
      <c r="WBG1275" s="1"/>
      <c r="WBI1275" s="1"/>
      <c r="WBK1275" s="1"/>
      <c r="WBM1275" s="1"/>
      <c r="WBO1275" s="1"/>
      <c r="WBQ1275" s="1"/>
      <c r="WBS1275" s="1"/>
      <c r="WBU1275" s="1"/>
      <c r="WBW1275" s="1"/>
      <c r="WBY1275" s="1"/>
      <c r="WCA1275" s="1"/>
      <c r="WCC1275" s="1"/>
      <c r="WCE1275" s="1"/>
      <c r="WCG1275" s="1"/>
      <c r="WCI1275" s="1"/>
      <c r="WCK1275" s="1"/>
      <c r="WCM1275" s="1"/>
      <c r="WCO1275" s="1"/>
      <c r="WCQ1275" s="1"/>
      <c r="WCS1275" s="1"/>
      <c r="WCU1275" s="1"/>
      <c r="WCW1275" s="1"/>
      <c r="WCY1275" s="1"/>
      <c r="WDA1275" s="1"/>
      <c r="WDC1275" s="1"/>
      <c r="WDE1275" s="1"/>
      <c r="WDG1275" s="1"/>
      <c r="WDI1275" s="1"/>
      <c r="WDK1275" s="1"/>
      <c r="WDM1275" s="1"/>
      <c r="WDO1275" s="1"/>
      <c r="WDQ1275" s="1"/>
      <c r="WDS1275" s="1"/>
      <c r="WDU1275" s="1"/>
      <c r="WDW1275" s="1"/>
      <c r="WDY1275" s="1"/>
      <c r="WEA1275" s="1"/>
      <c r="WEC1275" s="1"/>
      <c r="WEE1275" s="1"/>
      <c r="WEG1275" s="1"/>
      <c r="WEI1275" s="1"/>
      <c r="WEK1275" s="1"/>
      <c r="WEM1275" s="1"/>
      <c r="WEO1275" s="1"/>
      <c r="WEQ1275" s="1"/>
      <c r="WES1275" s="1"/>
      <c r="WEU1275" s="1"/>
      <c r="WEW1275" s="1"/>
      <c r="WEY1275" s="1"/>
      <c r="WFA1275" s="1"/>
      <c r="WFC1275" s="1"/>
      <c r="WFE1275" s="1"/>
      <c r="WFG1275" s="1"/>
      <c r="WFI1275" s="1"/>
      <c r="WFK1275" s="1"/>
      <c r="WFM1275" s="1"/>
      <c r="WFO1275" s="1"/>
      <c r="WFQ1275" s="1"/>
      <c r="WFS1275" s="1"/>
      <c r="WFU1275" s="1"/>
      <c r="WFW1275" s="1"/>
      <c r="WFY1275" s="1"/>
      <c r="WGA1275" s="1"/>
      <c r="WGC1275" s="1"/>
      <c r="WGE1275" s="1"/>
      <c r="WGG1275" s="1"/>
      <c r="WGI1275" s="1"/>
      <c r="WGK1275" s="1"/>
      <c r="WGM1275" s="1"/>
      <c r="WGO1275" s="1"/>
      <c r="WGQ1275" s="1"/>
      <c r="WGS1275" s="1"/>
      <c r="WGU1275" s="1"/>
      <c r="WGW1275" s="1"/>
      <c r="WGY1275" s="1"/>
      <c r="WHA1275" s="1"/>
      <c r="WHC1275" s="1"/>
      <c r="WHE1275" s="1"/>
      <c r="WHG1275" s="1"/>
      <c r="WHI1275" s="1"/>
      <c r="WHK1275" s="1"/>
      <c r="WHM1275" s="1"/>
      <c r="WHO1275" s="1"/>
      <c r="WHQ1275" s="1"/>
      <c r="WHS1275" s="1"/>
      <c r="WHU1275" s="1"/>
      <c r="WHW1275" s="1"/>
      <c r="WHY1275" s="1"/>
      <c r="WIA1275" s="1"/>
      <c r="WIC1275" s="1"/>
      <c r="WIE1275" s="1"/>
      <c r="WIG1275" s="1"/>
      <c r="WII1275" s="1"/>
      <c r="WIK1275" s="1"/>
      <c r="WIM1275" s="1"/>
      <c r="WIO1275" s="1"/>
      <c r="WIQ1275" s="1"/>
      <c r="WIS1275" s="1"/>
      <c r="WIU1275" s="1"/>
      <c r="WIW1275" s="1"/>
      <c r="WIY1275" s="1"/>
      <c r="WJA1275" s="1"/>
      <c r="WJC1275" s="1"/>
      <c r="WJE1275" s="1"/>
      <c r="WJG1275" s="1"/>
      <c r="WJI1275" s="1"/>
      <c r="WJK1275" s="1"/>
      <c r="WJM1275" s="1"/>
      <c r="WJO1275" s="1"/>
      <c r="WJQ1275" s="1"/>
      <c r="WJS1275" s="1"/>
      <c r="WJU1275" s="1"/>
      <c r="WJW1275" s="1"/>
      <c r="WJY1275" s="1"/>
      <c r="WKA1275" s="1"/>
      <c r="WKC1275" s="1"/>
      <c r="WKE1275" s="1"/>
      <c r="WKG1275" s="1"/>
      <c r="WKI1275" s="1"/>
      <c r="WKK1275" s="1"/>
      <c r="WKM1275" s="1"/>
      <c r="WKO1275" s="1"/>
      <c r="WKQ1275" s="1"/>
      <c r="WKS1275" s="1"/>
      <c r="WKU1275" s="1"/>
      <c r="WKW1275" s="1"/>
      <c r="WKY1275" s="1"/>
      <c r="WLA1275" s="1"/>
      <c r="WLC1275" s="1"/>
      <c r="WLE1275" s="1"/>
      <c r="WLG1275" s="1"/>
      <c r="WLI1275" s="1"/>
      <c r="WLK1275" s="1"/>
      <c r="WLM1275" s="1"/>
      <c r="WLO1275" s="1"/>
      <c r="WLQ1275" s="1"/>
      <c r="WLS1275" s="1"/>
      <c r="WLU1275" s="1"/>
      <c r="WLW1275" s="1"/>
      <c r="WLY1275" s="1"/>
      <c r="WMA1275" s="1"/>
      <c r="WMC1275" s="1"/>
      <c r="WME1275" s="1"/>
      <c r="WMG1275" s="1"/>
      <c r="WMI1275" s="1"/>
      <c r="WMK1275" s="1"/>
      <c r="WMM1275" s="1"/>
      <c r="WMO1275" s="1"/>
      <c r="WMQ1275" s="1"/>
      <c r="WMS1275" s="1"/>
      <c r="WMU1275" s="1"/>
      <c r="WMW1275" s="1"/>
      <c r="WMY1275" s="1"/>
      <c r="WNA1275" s="1"/>
      <c r="WNC1275" s="1"/>
      <c r="WNE1275" s="1"/>
      <c r="WNG1275" s="1"/>
      <c r="WNI1275" s="1"/>
      <c r="WNK1275" s="1"/>
      <c r="WNM1275" s="1"/>
      <c r="WNO1275" s="1"/>
      <c r="WNQ1275" s="1"/>
      <c r="WNS1275" s="1"/>
      <c r="WNU1275" s="1"/>
      <c r="WNW1275" s="1"/>
      <c r="WNY1275" s="1"/>
      <c r="WOA1275" s="1"/>
      <c r="WOC1275" s="1"/>
      <c r="WOE1275" s="1"/>
      <c r="WOG1275" s="1"/>
      <c r="WOI1275" s="1"/>
      <c r="WOK1275" s="1"/>
      <c r="WOM1275" s="1"/>
      <c r="WOO1275" s="1"/>
      <c r="WOQ1275" s="1"/>
      <c r="WOS1275" s="1"/>
      <c r="WOU1275" s="1"/>
      <c r="WOW1275" s="1"/>
      <c r="WOY1275" s="1"/>
      <c r="WPA1275" s="1"/>
      <c r="WPC1275" s="1"/>
      <c r="WPE1275" s="1"/>
      <c r="WPG1275" s="1"/>
      <c r="WPI1275" s="1"/>
      <c r="WPK1275" s="1"/>
      <c r="WPM1275" s="1"/>
      <c r="WPO1275" s="1"/>
      <c r="WPQ1275" s="1"/>
      <c r="WPS1275" s="1"/>
      <c r="WPU1275" s="1"/>
      <c r="WPW1275" s="1"/>
      <c r="WPY1275" s="1"/>
      <c r="WQA1275" s="1"/>
      <c r="WQC1275" s="1"/>
      <c r="WQE1275" s="1"/>
      <c r="WQG1275" s="1"/>
      <c r="WQI1275" s="1"/>
      <c r="WQK1275" s="1"/>
      <c r="WQM1275" s="1"/>
      <c r="WQO1275" s="1"/>
      <c r="WQQ1275" s="1"/>
      <c r="WQS1275" s="1"/>
      <c r="WQU1275" s="1"/>
      <c r="WQW1275" s="1"/>
      <c r="WQY1275" s="1"/>
      <c r="WRA1275" s="1"/>
      <c r="WRC1275" s="1"/>
      <c r="WRE1275" s="1"/>
      <c r="WRG1275" s="1"/>
      <c r="WRI1275" s="1"/>
      <c r="WRK1275" s="1"/>
      <c r="WRM1275" s="1"/>
      <c r="WRO1275" s="1"/>
      <c r="WRQ1275" s="1"/>
      <c r="WRS1275" s="1"/>
      <c r="WRU1275" s="1"/>
      <c r="WRW1275" s="1"/>
      <c r="WRY1275" s="1"/>
      <c r="WSA1275" s="1"/>
      <c r="WSC1275" s="1"/>
      <c r="WSE1275" s="1"/>
      <c r="WSG1275" s="1"/>
      <c r="WSI1275" s="1"/>
      <c r="WSK1275" s="1"/>
      <c r="WSM1275" s="1"/>
      <c r="WSO1275" s="1"/>
      <c r="WSQ1275" s="1"/>
      <c r="WSS1275" s="1"/>
      <c r="WSU1275" s="1"/>
      <c r="WSW1275" s="1"/>
      <c r="WSY1275" s="1"/>
      <c r="WTA1275" s="1"/>
      <c r="WTC1275" s="1"/>
      <c r="WTE1275" s="1"/>
      <c r="WTG1275" s="1"/>
      <c r="WTI1275" s="1"/>
      <c r="WTK1275" s="1"/>
      <c r="WTM1275" s="1"/>
      <c r="WTO1275" s="1"/>
      <c r="WTQ1275" s="1"/>
      <c r="WTS1275" s="1"/>
      <c r="WTU1275" s="1"/>
      <c r="WTW1275" s="1"/>
      <c r="WTY1275" s="1"/>
      <c r="WUA1275" s="1"/>
      <c r="WUC1275" s="1"/>
      <c r="WUE1275" s="1"/>
      <c r="WUG1275" s="1"/>
      <c r="WUI1275" s="1"/>
      <c r="WUK1275" s="1"/>
      <c r="WUM1275" s="1"/>
      <c r="WUO1275" s="1"/>
      <c r="WUQ1275" s="1"/>
      <c r="WUS1275" s="1"/>
      <c r="WUU1275" s="1"/>
      <c r="WUW1275" s="1"/>
      <c r="WUY1275" s="1"/>
      <c r="WVA1275" s="1"/>
      <c r="WVC1275" s="1"/>
      <c r="WVE1275" s="1"/>
      <c r="WVG1275" s="1"/>
      <c r="WVI1275" s="1"/>
      <c r="WVK1275" s="1"/>
      <c r="WVM1275" s="1"/>
      <c r="WVO1275" s="1"/>
      <c r="WVQ1275" s="1"/>
      <c r="WVS1275" s="1"/>
      <c r="WVU1275" s="1"/>
      <c r="WVW1275" s="1"/>
      <c r="WVY1275" s="1"/>
      <c r="WWA1275" s="1"/>
      <c r="WWC1275" s="1"/>
      <c r="WWE1275" s="1"/>
      <c r="WWG1275" s="1"/>
      <c r="WWI1275" s="1"/>
      <c r="WWK1275" s="1"/>
      <c r="WWM1275" s="1"/>
      <c r="WWO1275" s="1"/>
      <c r="WWQ1275" s="1"/>
      <c r="WWS1275" s="1"/>
      <c r="WWU1275" s="1"/>
      <c r="WWW1275" s="1"/>
      <c r="WWY1275" s="1"/>
      <c r="WXA1275" s="1"/>
      <c r="WXC1275" s="1"/>
      <c r="WXE1275" s="1"/>
      <c r="WXG1275" s="1"/>
      <c r="WXI1275" s="1"/>
      <c r="WXK1275" s="1"/>
      <c r="WXM1275" s="1"/>
      <c r="WXO1275" s="1"/>
      <c r="WXQ1275" s="1"/>
      <c r="WXS1275" s="1"/>
      <c r="WXU1275" s="1"/>
      <c r="WXW1275" s="1"/>
      <c r="WXY1275" s="1"/>
      <c r="WYA1275" s="1"/>
      <c r="WYC1275" s="1"/>
      <c r="WYE1275" s="1"/>
      <c r="WYG1275" s="1"/>
      <c r="WYI1275" s="1"/>
      <c r="WYK1275" s="1"/>
      <c r="WYM1275" s="1"/>
      <c r="WYO1275" s="1"/>
      <c r="WYQ1275" s="1"/>
      <c r="WYS1275" s="1"/>
      <c r="WYU1275" s="1"/>
      <c r="WYW1275" s="1"/>
      <c r="WYY1275" s="1"/>
      <c r="WZA1275" s="1"/>
      <c r="WZC1275" s="1"/>
      <c r="WZE1275" s="1"/>
      <c r="WZG1275" s="1"/>
      <c r="WZI1275" s="1"/>
      <c r="WZK1275" s="1"/>
      <c r="WZM1275" s="1"/>
      <c r="WZO1275" s="1"/>
      <c r="WZQ1275" s="1"/>
      <c r="WZS1275" s="1"/>
      <c r="WZU1275" s="1"/>
      <c r="WZW1275" s="1"/>
      <c r="WZY1275" s="1"/>
      <c r="XAA1275" s="1"/>
      <c r="XAC1275" s="1"/>
      <c r="XAE1275" s="1"/>
      <c r="XAG1275" s="1"/>
      <c r="XAI1275" s="1"/>
      <c r="XAK1275" s="1"/>
      <c r="XAM1275" s="1"/>
      <c r="XAO1275" s="1"/>
      <c r="XAQ1275" s="1"/>
      <c r="XAS1275" s="1"/>
      <c r="XAU1275" s="1"/>
      <c r="XAW1275" s="1"/>
      <c r="XAY1275" s="1"/>
      <c r="XBA1275" s="1"/>
      <c r="XBC1275" s="1"/>
      <c r="XBE1275" s="1"/>
      <c r="XBG1275" s="1"/>
      <c r="XBI1275" s="1"/>
      <c r="XBK1275" s="1"/>
      <c r="XBM1275" s="1"/>
      <c r="XBO1275" s="1"/>
      <c r="XBQ1275" s="1"/>
      <c r="XBS1275" s="1"/>
      <c r="XBU1275" s="1"/>
      <c r="XBW1275" s="1"/>
      <c r="XBY1275" s="1"/>
      <c r="XCA1275" s="1"/>
      <c r="XCC1275" s="1"/>
      <c r="XCE1275" s="1"/>
      <c r="XCG1275" s="1"/>
      <c r="XCI1275" s="1"/>
      <c r="XCK1275" s="1"/>
      <c r="XCM1275" s="1"/>
      <c r="XCO1275" s="1"/>
      <c r="XCQ1275" s="1"/>
      <c r="XCS1275" s="1"/>
      <c r="XCU1275" s="1"/>
      <c r="XCW1275" s="1"/>
      <c r="XCY1275" s="1"/>
      <c r="XDA1275" s="1"/>
      <c r="XDC1275" s="1"/>
      <c r="XDE1275" s="1"/>
      <c r="XDG1275" s="1"/>
      <c r="XDI1275" s="1"/>
      <c r="XDK1275" s="1"/>
      <c r="XDM1275" s="1"/>
      <c r="XDO1275" s="1"/>
      <c r="XDQ1275" s="1"/>
      <c r="XDS1275" s="1"/>
      <c r="XDU1275" s="1"/>
      <c r="XDW1275" s="1"/>
      <c r="XDY1275" s="1"/>
      <c r="XEA1275" s="1"/>
      <c r="XEC1275" s="1"/>
      <c r="XEE1275" s="1"/>
      <c r="XEG1275" s="1"/>
      <c r="XEI1275" s="1"/>
      <c r="XEK1275" s="1"/>
      <c r="XEM1275" s="1"/>
      <c r="XEO1275" s="1"/>
      <c r="XEQ1275" s="1"/>
      <c r="XES1275" s="1"/>
      <c r="XEU1275" s="1"/>
      <c r="XEW1275" s="1"/>
      <c r="XEY1275" s="1"/>
      <c r="XFA1275" s="1"/>
      <c r="XFC1275" s="1"/>
    </row>
    <row r="1276" spans="1:1023 1025:2047 2049:3071 3073:4095 4097:5119 5121:6143 6145:7167 7169:8191 8193:9215 9217:10239 10241:11263 11265:12287 12289:13311 13313:14335 14337:15359 15361:16383" x14ac:dyDescent="0.3">
      <c r="A1276" s="2" t="s">
        <v>1073</v>
      </c>
      <c r="B1276" s="5" t="s">
        <v>682</v>
      </c>
      <c r="C1276" s="19" t="s">
        <v>5259</v>
      </c>
    </row>
    <row r="1277" spans="1:1023 1025:2047 2049:3071 3073:4095 4097:5119 5121:6143 6145:7167 7169:8191 8193:9215 9217:10239 10241:11263 11265:12287 12289:13311 13313:14335 14337:15359 15361:16383" x14ac:dyDescent="0.3">
      <c r="A1277" s="2" t="s">
        <v>1109</v>
      </c>
      <c r="B1277" s="5" t="s">
        <v>752</v>
      </c>
      <c r="C1277" s="19" t="s">
        <v>5260</v>
      </c>
    </row>
    <row r="1278" spans="1:1023 1025:2047 2049:3071 3073:4095 4097:5119 5121:6143 6145:7167 7169:8191 8193:9215 9217:10239 10241:11263 11265:12287 12289:13311 13313:14335 14337:15359 15361:16383" x14ac:dyDescent="0.3">
      <c r="A1278" s="2" t="s">
        <v>1094</v>
      </c>
      <c r="B1278" s="5" t="s">
        <v>723</v>
      </c>
      <c r="C1278" s="19" t="s">
        <v>5261</v>
      </c>
    </row>
    <row r="1279" spans="1:1023 1025:2047 2049:3071 3073:4095 4097:5119 5121:6143 6145:7167 7169:8191 8193:9215 9217:10239 10241:11263 11265:12287 12289:13311 13313:14335 14337:15359 15361:16383" x14ac:dyDescent="0.3">
      <c r="A1279" s="2" t="s">
        <v>1120</v>
      </c>
      <c r="B1279" s="5" t="s">
        <v>773</v>
      </c>
      <c r="C1279" s="19" t="s">
        <v>5262</v>
      </c>
    </row>
    <row r="1280" spans="1:1023 1025:2047 2049:3071 3073:4095 4097:5119 5121:6143 6145:7167 7169:8191 8193:9215 9217:10239 10241:11263 11265:12287 12289:13311 13313:14335 14337:15359 15361:16383" x14ac:dyDescent="0.3">
      <c r="A1280" s="2" t="s">
        <v>1055</v>
      </c>
      <c r="B1280" s="5" t="s">
        <v>2732</v>
      </c>
      <c r="C1280" s="19" t="s">
        <v>5263</v>
      </c>
    </row>
    <row r="1281" spans="1:3" x14ac:dyDescent="0.3">
      <c r="A1281" s="2" t="s">
        <v>1088</v>
      </c>
      <c r="B1281" s="5" t="s">
        <v>711</v>
      </c>
      <c r="C1281" s="19" t="s">
        <v>5264</v>
      </c>
    </row>
    <row r="1282" spans="1:3" x14ac:dyDescent="0.3">
      <c r="A1282" s="2" t="s">
        <v>1067</v>
      </c>
      <c r="B1282" s="5" t="s">
        <v>671</v>
      </c>
      <c r="C1282" s="19" t="s">
        <v>5265</v>
      </c>
    </row>
    <row r="1283" spans="1:3" x14ac:dyDescent="0.3">
      <c r="A1283" s="2" t="s">
        <v>1129</v>
      </c>
      <c r="B1283" s="5" t="s">
        <v>791</v>
      </c>
      <c r="C1283" s="19" t="s">
        <v>5266</v>
      </c>
    </row>
    <row r="1284" spans="1:3" x14ac:dyDescent="0.3">
      <c r="A1284" s="2" t="s">
        <v>1057</v>
      </c>
      <c r="B1284" s="5" t="s">
        <v>652</v>
      </c>
      <c r="C1284" s="19" t="s">
        <v>5267</v>
      </c>
    </row>
    <row r="1285" spans="1:3" x14ac:dyDescent="0.3">
      <c r="A1285" s="2" t="s">
        <v>1128</v>
      </c>
      <c r="B1285" s="5" t="s">
        <v>789</v>
      </c>
      <c r="C1285" s="19" t="s">
        <v>5268</v>
      </c>
    </row>
    <row r="1286" spans="1:3" x14ac:dyDescent="0.3">
      <c r="A1286" s="2" t="s">
        <v>1079</v>
      </c>
      <c r="B1286" s="5" t="s">
        <v>693</v>
      </c>
      <c r="C1286" s="19" t="s">
        <v>5269</v>
      </c>
    </row>
    <row r="1287" spans="1:3" x14ac:dyDescent="0.3">
      <c r="A1287" s="2" t="s">
        <v>1108</v>
      </c>
      <c r="B1287" s="5" t="s">
        <v>750</v>
      </c>
      <c r="C1287" s="19" t="s">
        <v>5270</v>
      </c>
    </row>
    <row r="1288" spans="1:3" x14ac:dyDescent="0.3">
      <c r="A1288" s="2" t="s">
        <v>1083</v>
      </c>
      <c r="B1288" s="5" t="s">
        <v>701</v>
      </c>
      <c r="C1288" s="19" t="s">
        <v>5271</v>
      </c>
    </row>
    <row r="1289" spans="1:3" x14ac:dyDescent="0.3">
      <c r="A1289" s="2" t="s">
        <v>1071</v>
      </c>
      <c r="B1289" s="5" t="s">
        <v>679</v>
      </c>
      <c r="C1289" s="19" t="s">
        <v>5272</v>
      </c>
    </row>
    <row r="1290" spans="1:3" x14ac:dyDescent="0.3">
      <c r="A1290" s="2" t="s">
        <v>1085</v>
      </c>
      <c r="B1290" s="5" t="s">
        <v>705</v>
      </c>
      <c r="C1290" s="19" t="s">
        <v>5273</v>
      </c>
    </row>
    <row r="1291" spans="1:3" x14ac:dyDescent="0.3">
      <c r="A1291" s="2" t="s">
        <v>1115</v>
      </c>
      <c r="B1291" s="5" t="s">
        <v>763</v>
      </c>
      <c r="C1291" s="19" t="s">
        <v>5274</v>
      </c>
    </row>
    <row r="1292" spans="1:3" x14ac:dyDescent="0.3">
      <c r="A1292" s="2" t="s">
        <v>1131</v>
      </c>
      <c r="B1292" s="5" t="s">
        <v>795</v>
      </c>
      <c r="C1292" s="19" t="s">
        <v>5275</v>
      </c>
    </row>
    <row r="1293" spans="1:3" x14ac:dyDescent="0.3">
      <c r="A1293" s="2" t="s">
        <v>1132</v>
      </c>
      <c r="B1293" s="5" t="s">
        <v>2738</v>
      </c>
      <c r="C1293" s="19" t="s">
        <v>5276</v>
      </c>
    </row>
    <row r="1294" spans="1:3" x14ac:dyDescent="0.3">
      <c r="A1294" s="2" t="s">
        <v>1065</v>
      </c>
      <c r="B1294" s="5" t="s">
        <v>2733</v>
      </c>
      <c r="C1294" s="19" t="s">
        <v>5277</v>
      </c>
    </row>
    <row r="1295" spans="1:3" x14ac:dyDescent="0.3">
      <c r="A1295" s="2" t="s">
        <v>1092</v>
      </c>
      <c r="B1295" s="5" t="s">
        <v>719</v>
      </c>
      <c r="C1295" s="19" t="s">
        <v>5278</v>
      </c>
    </row>
    <row r="1296" spans="1:3" x14ac:dyDescent="0.3">
      <c r="A1296" s="2" t="s">
        <v>1074</v>
      </c>
      <c r="B1296" s="5" t="s">
        <v>684</v>
      </c>
      <c r="C1296" s="19" t="s">
        <v>5279</v>
      </c>
    </row>
    <row r="1297" spans="1:3" x14ac:dyDescent="0.3">
      <c r="A1297" s="2" t="s">
        <v>1075</v>
      </c>
      <c r="B1297" s="5" t="s">
        <v>686</v>
      </c>
      <c r="C1297" s="19" t="s">
        <v>5280</v>
      </c>
    </row>
    <row r="1298" spans="1:3" x14ac:dyDescent="0.3">
      <c r="A1298" s="2" t="s">
        <v>1066</v>
      </c>
      <c r="B1298" s="5" t="s">
        <v>669</v>
      </c>
      <c r="C1298" s="19" t="s">
        <v>5281</v>
      </c>
    </row>
    <row r="1299" spans="1:3" x14ac:dyDescent="0.3">
      <c r="A1299" s="2" t="s">
        <v>1100</v>
      </c>
      <c r="B1299" s="5" t="s">
        <v>735</v>
      </c>
      <c r="C1299" s="19" t="s">
        <v>5282</v>
      </c>
    </row>
    <row r="1300" spans="1:3" x14ac:dyDescent="0.3">
      <c r="A1300" s="2" t="s">
        <v>1084</v>
      </c>
      <c r="B1300" s="5" t="s">
        <v>703</v>
      </c>
      <c r="C1300" s="19" t="s">
        <v>5283</v>
      </c>
    </row>
    <row r="1301" spans="1:3" x14ac:dyDescent="0.3">
      <c r="A1301" s="2" t="s">
        <v>1126</v>
      </c>
      <c r="B1301" s="5" t="s">
        <v>785</v>
      </c>
      <c r="C1301" s="19" t="s">
        <v>5284</v>
      </c>
    </row>
    <row r="1302" spans="1:3" x14ac:dyDescent="0.3">
      <c r="A1302" s="2" t="s">
        <v>1061</v>
      </c>
      <c r="B1302" s="5" t="s">
        <v>660</v>
      </c>
      <c r="C1302" s="19" t="s">
        <v>5176</v>
      </c>
    </row>
    <row r="1303" spans="1:3" x14ac:dyDescent="0.3">
      <c r="A1303" s="2" t="s">
        <v>1134</v>
      </c>
      <c r="B1303" s="5" t="s">
        <v>800</v>
      </c>
      <c r="C1303" s="19" t="s">
        <v>5286</v>
      </c>
    </row>
    <row r="1304" spans="1:3" x14ac:dyDescent="0.3">
      <c r="A1304" s="2" t="s">
        <v>1137</v>
      </c>
      <c r="B1304" s="5" t="s">
        <v>153</v>
      </c>
      <c r="C1304" s="19" t="s">
        <v>5432</v>
      </c>
    </row>
    <row r="1305" spans="1:3" x14ac:dyDescent="0.3">
      <c r="A1305" s="2" t="s">
        <v>7255</v>
      </c>
      <c r="B1305" s="2" t="s">
        <v>7252</v>
      </c>
      <c r="C1305" s="19" t="s">
        <v>7303</v>
      </c>
    </row>
    <row r="1306" spans="1:3" x14ac:dyDescent="0.3">
      <c r="A1306" s="2" t="s">
        <v>1135</v>
      </c>
      <c r="B1306" s="5" t="s">
        <v>802</v>
      </c>
      <c r="C1306" s="19" t="s">
        <v>5287</v>
      </c>
    </row>
    <row r="1307" spans="1:3" x14ac:dyDescent="0.3">
      <c r="A1307" s="2" t="s">
        <v>1136</v>
      </c>
      <c r="B1307" s="5" t="s">
        <v>300</v>
      </c>
      <c r="C1307" s="19" t="s">
        <v>5288</v>
      </c>
    </row>
    <row r="1308" spans="1:3" x14ac:dyDescent="0.3">
      <c r="A1308" s="2" t="s">
        <v>1215</v>
      </c>
      <c r="B1308" s="5" t="s">
        <v>922</v>
      </c>
      <c r="C1308" s="19" t="s">
        <v>5289</v>
      </c>
    </row>
    <row r="1309" spans="1:3" x14ac:dyDescent="0.3">
      <c r="A1309" s="2" t="s">
        <v>1228</v>
      </c>
      <c r="B1309" s="5" t="s">
        <v>936</v>
      </c>
      <c r="C1309" s="19" t="s">
        <v>5290</v>
      </c>
    </row>
    <row r="1310" spans="1:3" x14ac:dyDescent="0.3">
      <c r="A1310" s="2" t="s">
        <v>8418</v>
      </c>
      <c r="B1310" s="5" t="s">
        <v>940</v>
      </c>
      <c r="C1310" s="19" t="s">
        <v>5433</v>
      </c>
    </row>
    <row r="1311" spans="1:3" x14ac:dyDescent="0.3">
      <c r="A1311" s="2" t="s">
        <v>1229</v>
      </c>
      <c r="B1311" s="5" t="s">
        <v>153</v>
      </c>
      <c r="C1311" s="19" t="s">
        <v>5176</v>
      </c>
    </row>
    <row r="1312" spans="1:3" x14ac:dyDescent="0.3">
      <c r="A1312" s="2" t="s">
        <v>1231</v>
      </c>
      <c r="B1312" s="5" t="s">
        <v>942</v>
      </c>
      <c r="C1312" s="19" t="s">
        <v>5292</v>
      </c>
    </row>
    <row r="1313" spans="1:3" x14ac:dyDescent="0.3">
      <c r="A1313" s="2" t="s">
        <v>8414</v>
      </c>
      <c r="B1313" s="2" t="s">
        <v>3059</v>
      </c>
      <c r="C1313" s="19" t="s">
        <v>5434</v>
      </c>
    </row>
    <row r="1314" spans="1:3" x14ac:dyDescent="0.3">
      <c r="A1314" s="2" t="s">
        <v>1232</v>
      </c>
      <c r="B1314" s="5" t="s">
        <v>944</v>
      </c>
      <c r="C1314" s="19" t="s">
        <v>5293</v>
      </c>
    </row>
    <row r="1315" spans="1:3" x14ac:dyDescent="0.3">
      <c r="A1315" s="2" t="s">
        <v>1233</v>
      </c>
      <c r="B1315" s="5" t="s">
        <v>946</v>
      </c>
      <c r="C1315" s="19" t="s">
        <v>5435</v>
      </c>
    </row>
    <row r="1316" spans="1:3" x14ac:dyDescent="0.3">
      <c r="A1316" s="2" t="s">
        <v>1230</v>
      </c>
      <c r="B1316" s="5" t="s">
        <v>939</v>
      </c>
      <c r="C1316" s="19" t="s">
        <v>5296</v>
      </c>
    </row>
    <row r="1317" spans="1:3" x14ac:dyDescent="0.3">
      <c r="A1317" s="2" t="s">
        <v>1226</v>
      </c>
      <c r="B1317" s="5" t="s">
        <v>2672</v>
      </c>
      <c r="C1317" s="19" t="s">
        <v>5297</v>
      </c>
    </row>
    <row r="1318" spans="1:3" x14ac:dyDescent="0.3">
      <c r="A1318" s="2" t="s">
        <v>1217</v>
      </c>
      <c r="B1318" s="5" t="s">
        <v>153</v>
      </c>
      <c r="C1318" s="19" t="s">
        <v>5176</v>
      </c>
    </row>
    <row r="1319" spans="1:3" x14ac:dyDescent="0.3">
      <c r="A1319" s="2" t="s">
        <v>1220</v>
      </c>
      <c r="B1319" s="5" t="s">
        <v>556</v>
      </c>
      <c r="C1319" s="19" t="s">
        <v>5298</v>
      </c>
    </row>
    <row r="1320" spans="1:3" x14ac:dyDescent="0.3">
      <c r="A1320" s="2" t="s">
        <v>1227</v>
      </c>
      <c r="B1320" s="5" t="s">
        <v>568</v>
      </c>
      <c r="C1320" s="19" t="s">
        <v>5436</v>
      </c>
    </row>
    <row r="1321" spans="1:3" x14ac:dyDescent="0.3">
      <c r="A1321" s="2" t="s">
        <v>1224</v>
      </c>
      <c r="B1321" s="5" t="s">
        <v>563</v>
      </c>
      <c r="C1321" s="19" t="s">
        <v>5300</v>
      </c>
    </row>
    <row r="1322" spans="1:3" x14ac:dyDescent="0.3">
      <c r="A1322" s="2" t="s">
        <v>3068</v>
      </c>
      <c r="B1322" s="2" t="s">
        <v>554</v>
      </c>
      <c r="C1322" s="19" t="s">
        <v>5437</v>
      </c>
    </row>
    <row r="1323" spans="1:3" x14ac:dyDescent="0.3">
      <c r="A1323" s="2" t="s">
        <v>1219</v>
      </c>
      <c r="B1323" s="5" t="s">
        <v>554</v>
      </c>
      <c r="C1323" s="19" t="s">
        <v>5437</v>
      </c>
    </row>
    <row r="1324" spans="1:3" x14ac:dyDescent="0.3">
      <c r="A1324" s="2" t="s">
        <v>1223</v>
      </c>
      <c r="B1324" s="5" t="s">
        <v>561</v>
      </c>
      <c r="C1324" s="19" t="s">
        <v>5438</v>
      </c>
    </row>
    <row r="1325" spans="1:3" x14ac:dyDescent="0.3">
      <c r="A1325" s="2" t="s">
        <v>1221</v>
      </c>
      <c r="B1325" s="5" t="s">
        <v>298</v>
      </c>
      <c r="C1325" s="19" t="s">
        <v>5303</v>
      </c>
    </row>
    <row r="1326" spans="1:3" x14ac:dyDescent="0.3">
      <c r="A1326" s="2" t="s">
        <v>1225</v>
      </c>
      <c r="B1326" s="5" t="s">
        <v>565</v>
      </c>
      <c r="C1326" s="19" t="s">
        <v>8455</v>
      </c>
    </row>
    <row r="1327" spans="1:3" x14ac:dyDescent="0.3">
      <c r="A1327" s="2" t="s">
        <v>1222</v>
      </c>
      <c r="B1327" s="5" t="s">
        <v>559</v>
      </c>
      <c r="C1327" s="19" t="s">
        <v>5304</v>
      </c>
    </row>
    <row r="1328" spans="1:3" x14ac:dyDescent="0.3">
      <c r="A1328" s="2" t="s">
        <v>1218</v>
      </c>
      <c r="B1328" s="5" t="s">
        <v>552</v>
      </c>
      <c r="C1328" s="19" t="s">
        <v>5305</v>
      </c>
    </row>
    <row r="1329" spans="1:3" x14ac:dyDescent="0.3">
      <c r="A1329" s="2" t="s">
        <v>1216</v>
      </c>
      <c r="B1329" s="5" t="s">
        <v>549</v>
      </c>
      <c r="C1329" s="19" t="s">
        <v>5306</v>
      </c>
    </row>
    <row r="1330" spans="1:3" x14ac:dyDescent="0.3">
      <c r="A1330" s="2" t="s">
        <v>3054</v>
      </c>
      <c r="B1330" s="2" t="s">
        <v>2853</v>
      </c>
      <c r="C1330" s="19" t="s">
        <v>5307</v>
      </c>
    </row>
    <row r="1331" spans="1:3" x14ac:dyDescent="0.3">
      <c r="A1331" s="2" t="s">
        <v>994</v>
      </c>
      <c r="B1331" s="5" t="s">
        <v>2672</v>
      </c>
      <c r="C1331" s="19" t="s">
        <v>5297</v>
      </c>
    </row>
    <row r="1332" spans="1:3" x14ac:dyDescent="0.3">
      <c r="A1332" s="2" t="s">
        <v>985</v>
      </c>
      <c r="B1332" s="5" t="s">
        <v>153</v>
      </c>
      <c r="C1332" s="19" t="s">
        <v>5176</v>
      </c>
    </row>
    <row r="1333" spans="1:3" x14ac:dyDescent="0.3">
      <c r="A1333" s="2" t="s">
        <v>988</v>
      </c>
      <c r="B1333" s="5" t="s">
        <v>556</v>
      </c>
      <c r="C1333" s="19" t="s">
        <v>5298</v>
      </c>
    </row>
    <row r="1334" spans="1:3" x14ac:dyDescent="0.3">
      <c r="A1334" s="2" t="s">
        <v>995</v>
      </c>
      <c r="B1334" s="5" t="s">
        <v>568</v>
      </c>
      <c r="C1334" s="19" t="s">
        <v>5436</v>
      </c>
    </row>
    <row r="1335" spans="1:3" x14ac:dyDescent="0.3">
      <c r="A1335" s="2" t="s">
        <v>992</v>
      </c>
      <c r="B1335" s="5" t="s">
        <v>563</v>
      </c>
      <c r="C1335" s="19" t="s">
        <v>5300</v>
      </c>
    </row>
    <row r="1336" spans="1:3" x14ac:dyDescent="0.3">
      <c r="A1336" s="2" t="s">
        <v>987</v>
      </c>
      <c r="B1336" s="5" t="s">
        <v>554</v>
      </c>
      <c r="C1336" s="19" t="s">
        <v>5437</v>
      </c>
    </row>
    <row r="1337" spans="1:3" x14ac:dyDescent="0.3">
      <c r="A1337" s="2" t="s">
        <v>991</v>
      </c>
      <c r="B1337" s="5" t="s">
        <v>561</v>
      </c>
      <c r="C1337" s="19" t="s">
        <v>5438</v>
      </c>
    </row>
    <row r="1338" spans="1:3" x14ac:dyDescent="0.3">
      <c r="A1338" s="2" t="s">
        <v>989</v>
      </c>
      <c r="B1338" s="5" t="s">
        <v>298</v>
      </c>
      <c r="C1338" s="19" t="s">
        <v>5303</v>
      </c>
    </row>
    <row r="1339" spans="1:3" x14ac:dyDescent="0.3">
      <c r="A1339" s="2" t="s">
        <v>993</v>
      </c>
      <c r="B1339" s="5" t="s">
        <v>565</v>
      </c>
      <c r="C1339" s="19" t="s">
        <v>8455</v>
      </c>
    </row>
    <row r="1340" spans="1:3" x14ac:dyDescent="0.3">
      <c r="A1340" s="2" t="s">
        <v>990</v>
      </c>
      <c r="B1340" s="5" t="s">
        <v>559</v>
      </c>
      <c r="C1340" s="19" t="s">
        <v>5304</v>
      </c>
    </row>
    <row r="1341" spans="1:3" x14ac:dyDescent="0.3">
      <c r="A1341" s="2" t="s">
        <v>986</v>
      </c>
      <c r="B1341" s="5" t="s">
        <v>552</v>
      </c>
      <c r="C1341" s="19" t="s">
        <v>5305</v>
      </c>
    </row>
    <row r="1342" spans="1:3" x14ac:dyDescent="0.3">
      <c r="A1342" s="2" t="s">
        <v>984</v>
      </c>
      <c r="B1342" s="5" t="s">
        <v>549</v>
      </c>
      <c r="C1342" s="19" t="s">
        <v>5306</v>
      </c>
    </row>
    <row r="1343" spans="1:3" x14ac:dyDescent="0.3">
      <c r="A1343" s="2" t="s">
        <v>1144</v>
      </c>
      <c r="B1343" s="5" t="s">
        <v>816</v>
      </c>
      <c r="C1343" s="19" t="s">
        <v>5308</v>
      </c>
    </row>
    <row r="1344" spans="1:3" x14ac:dyDescent="0.3">
      <c r="A1344" s="2" t="s">
        <v>1145</v>
      </c>
      <c r="B1344" s="5" t="s">
        <v>818</v>
      </c>
      <c r="C1344" s="19" t="s">
        <v>5309</v>
      </c>
    </row>
    <row r="1345" spans="1:3" x14ac:dyDescent="0.3">
      <c r="A1345" s="2" t="s">
        <v>2891</v>
      </c>
      <c r="B1345" s="2" t="s">
        <v>818</v>
      </c>
      <c r="C1345" s="19" t="s">
        <v>5309</v>
      </c>
    </row>
    <row r="1346" spans="1:3" x14ac:dyDescent="0.3">
      <c r="A1346" s="2" t="s">
        <v>2884</v>
      </c>
      <c r="B1346" s="2" t="s">
        <v>147</v>
      </c>
      <c r="C1346" s="19" t="s">
        <v>147</v>
      </c>
    </row>
    <row r="1347" spans="1:3" x14ac:dyDescent="0.3">
      <c r="A1347" s="2" t="s">
        <v>2885</v>
      </c>
      <c r="B1347" s="2" t="s">
        <v>149</v>
      </c>
      <c r="C1347" s="19" t="s">
        <v>149</v>
      </c>
    </row>
    <row r="1348" spans="1:3" x14ac:dyDescent="0.3">
      <c r="A1348" s="2" t="s">
        <v>2886</v>
      </c>
      <c r="B1348" s="2" t="s">
        <v>151</v>
      </c>
      <c r="C1348" s="19" t="s">
        <v>151</v>
      </c>
    </row>
    <row r="1349" spans="1:3" x14ac:dyDescent="0.3">
      <c r="A1349" s="2" t="s">
        <v>2887</v>
      </c>
      <c r="B1349" s="2" t="s">
        <v>2807</v>
      </c>
      <c r="C1349" s="19" t="s">
        <v>2807</v>
      </c>
    </row>
    <row r="1350" spans="1:3" x14ac:dyDescent="0.3">
      <c r="A1350" s="2" t="s">
        <v>2888</v>
      </c>
      <c r="B1350" s="2" t="s">
        <v>2808</v>
      </c>
      <c r="C1350" s="19" t="s">
        <v>2808</v>
      </c>
    </row>
    <row r="1351" spans="1:3" x14ac:dyDescent="0.3">
      <c r="A1351" s="2" t="s">
        <v>2889</v>
      </c>
      <c r="B1351" s="2" t="s">
        <v>2809</v>
      </c>
      <c r="C1351" s="19" t="s">
        <v>2809</v>
      </c>
    </row>
    <row r="1352" spans="1:3" x14ac:dyDescent="0.3">
      <c r="A1352" s="2" t="s">
        <v>2890</v>
      </c>
      <c r="B1352" s="2" t="s">
        <v>2810</v>
      </c>
      <c r="C1352" s="19" t="s">
        <v>2810</v>
      </c>
    </row>
    <row r="1353" spans="1:3" x14ac:dyDescent="0.3">
      <c r="A1353" s="2" t="s">
        <v>2892</v>
      </c>
      <c r="B1353" s="2" t="s">
        <v>2813</v>
      </c>
      <c r="C1353" s="19" t="s">
        <v>5439</v>
      </c>
    </row>
    <row r="1354" spans="1:3" x14ac:dyDescent="0.3">
      <c r="A1354" s="2" t="s">
        <v>2895</v>
      </c>
      <c r="B1354" s="2" t="s">
        <v>2819</v>
      </c>
      <c r="C1354" s="19" t="s">
        <v>5440</v>
      </c>
    </row>
    <row r="1355" spans="1:3" x14ac:dyDescent="0.3">
      <c r="A1355" s="2" t="s">
        <v>2894</v>
      </c>
      <c r="B1355" s="2" t="s">
        <v>2817</v>
      </c>
      <c r="C1355" s="19" t="s">
        <v>5312</v>
      </c>
    </row>
    <row r="1356" spans="1:3" x14ac:dyDescent="0.3">
      <c r="A1356" s="2" t="s">
        <v>2893</v>
      </c>
      <c r="B1356" s="2" t="s">
        <v>2815</v>
      </c>
      <c r="C1356" s="19" t="s">
        <v>2815</v>
      </c>
    </row>
    <row r="1357" spans="1:3" x14ac:dyDescent="0.3">
      <c r="A1357" s="2" t="s">
        <v>1146</v>
      </c>
      <c r="B1357" s="5" t="s">
        <v>820</v>
      </c>
      <c r="C1357" s="19" t="s">
        <v>5313</v>
      </c>
    </row>
    <row r="1358" spans="1:3" x14ac:dyDescent="0.3">
      <c r="A1358" s="2" t="s">
        <v>2909</v>
      </c>
      <c r="B1358" s="2" t="s">
        <v>820</v>
      </c>
      <c r="C1358" s="19" t="s">
        <v>5313</v>
      </c>
    </row>
    <row r="1359" spans="1:3" x14ac:dyDescent="0.3">
      <c r="A1359" s="2" t="s">
        <v>2901</v>
      </c>
      <c r="B1359" s="2" t="s">
        <v>2825</v>
      </c>
      <c r="C1359" s="19" t="s">
        <v>5441</v>
      </c>
    </row>
    <row r="1360" spans="1:3" x14ac:dyDescent="0.3">
      <c r="A1360" s="2" t="s">
        <v>2899</v>
      </c>
      <c r="B1360" s="2" t="s">
        <v>2827</v>
      </c>
      <c r="C1360" s="19" t="s">
        <v>5442</v>
      </c>
    </row>
    <row r="1361" spans="1:3" x14ac:dyDescent="0.3">
      <c r="A1361" s="2" t="s">
        <v>2900</v>
      </c>
      <c r="B1361" s="2" t="s">
        <v>2822</v>
      </c>
      <c r="C1361" s="19" t="s">
        <v>5443</v>
      </c>
    </row>
    <row r="1362" spans="1:3" x14ac:dyDescent="0.3">
      <c r="A1362" s="2" t="s">
        <v>2902</v>
      </c>
      <c r="B1362" s="2" t="s">
        <v>2831</v>
      </c>
      <c r="C1362" s="19" t="s">
        <v>2831</v>
      </c>
    </row>
    <row r="1363" spans="1:3" x14ac:dyDescent="0.3">
      <c r="A1363" s="2" t="s">
        <v>2905</v>
      </c>
      <c r="B1363" s="2" t="s">
        <v>2837</v>
      </c>
      <c r="C1363" s="19" t="s">
        <v>2837</v>
      </c>
    </row>
    <row r="1364" spans="1:3" x14ac:dyDescent="0.3">
      <c r="A1364" s="2" t="s">
        <v>2908</v>
      </c>
      <c r="B1364" s="2" t="s">
        <v>2843</v>
      </c>
      <c r="C1364" s="19" t="s">
        <v>2843</v>
      </c>
    </row>
    <row r="1365" spans="1:3" x14ac:dyDescent="0.3">
      <c r="A1365" s="2" t="s">
        <v>2906</v>
      </c>
      <c r="B1365" s="2" t="s">
        <v>2838</v>
      </c>
      <c r="C1365" s="19" t="s">
        <v>2838</v>
      </c>
    </row>
    <row r="1366" spans="1:3" x14ac:dyDescent="0.3">
      <c r="A1366" s="2" t="s">
        <v>2903</v>
      </c>
      <c r="B1366" s="2" t="s">
        <v>2833</v>
      </c>
      <c r="C1366" s="19" t="s">
        <v>2833</v>
      </c>
    </row>
    <row r="1367" spans="1:3" x14ac:dyDescent="0.3">
      <c r="A1367" s="2" t="s">
        <v>2907</v>
      </c>
      <c r="B1367" s="2" t="s">
        <v>2841</v>
      </c>
      <c r="C1367" s="19" t="s">
        <v>2841</v>
      </c>
    </row>
    <row r="1368" spans="1:3" x14ac:dyDescent="0.3">
      <c r="A1368" s="2" t="s">
        <v>2904</v>
      </c>
      <c r="B1368" s="2" t="s">
        <v>2835</v>
      </c>
      <c r="C1368" s="19" t="s">
        <v>2835</v>
      </c>
    </row>
    <row r="1369" spans="1:3" x14ac:dyDescent="0.3">
      <c r="A1369" s="2" t="s">
        <v>2898</v>
      </c>
      <c r="B1369" s="2" t="s">
        <v>2825</v>
      </c>
      <c r="C1369" s="19" t="s">
        <v>5441</v>
      </c>
    </row>
    <row r="1370" spans="1:3" x14ac:dyDescent="0.3">
      <c r="A1370" s="2" t="s">
        <v>2897</v>
      </c>
      <c r="B1370" s="2" t="s">
        <v>2822</v>
      </c>
      <c r="C1370" s="19" t="s">
        <v>5443</v>
      </c>
    </row>
    <row r="1371" spans="1:3" x14ac:dyDescent="0.3">
      <c r="A1371" s="2" t="s">
        <v>2896</v>
      </c>
      <c r="B1371" s="2" t="s">
        <v>2821</v>
      </c>
      <c r="C1371" s="19" t="s">
        <v>5442</v>
      </c>
    </row>
    <row r="1372" spans="1:3" x14ac:dyDescent="0.3">
      <c r="A1372" s="2" t="s">
        <v>8128</v>
      </c>
      <c r="B1372" s="2" t="s">
        <v>8111</v>
      </c>
      <c r="C1372" t="s">
        <v>8334</v>
      </c>
    </row>
    <row r="1373" spans="1:3" x14ac:dyDescent="0.3">
      <c r="A1373" s="2" t="s">
        <v>1014</v>
      </c>
      <c r="B1373" s="5" t="s">
        <v>599</v>
      </c>
      <c r="C1373" s="19" t="s">
        <v>5444</v>
      </c>
    </row>
    <row r="1374" spans="1:3" x14ac:dyDescent="0.3">
      <c r="A1374" s="2" t="s">
        <v>1018</v>
      </c>
      <c r="B1374" s="5" t="s">
        <v>607</v>
      </c>
      <c r="C1374" s="19" t="s">
        <v>5318</v>
      </c>
    </row>
    <row r="1375" spans="1:3" x14ac:dyDescent="0.3">
      <c r="A1375" s="2" t="s">
        <v>1019</v>
      </c>
      <c r="B1375" s="5" t="s">
        <v>609</v>
      </c>
      <c r="C1375" s="19" t="s">
        <v>5319</v>
      </c>
    </row>
    <row r="1376" spans="1:3" x14ac:dyDescent="0.3">
      <c r="A1376" s="2" t="s">
        <v>1016</v>
      </c>
      <c r="B1376" s="5" t="s">
        <v>603</v>
      </c>
      <c r="C1376" s="19" t="s">
        <v>5445</v>
      </c>
    </row>
    <row r="1377" spans="1:3" x14ac:dyDescent="0.3">
      <c r="A1377" s="2" t="s">
        <v>1017</v>
      </c>
      <c r="B1377" s="5" t="s">
        <v>605</v>
      </c>
      <c r="C1377" s="19" t="s">
        <v>5446</v>
      </c>
    </row>
    <row r="1378" spans="1:3" x14ac:dyDescent="0.3">
      <c r="A1378" s="2" t="s">
        <v>1015</v>
      </c>
      <c r="B1378" s="5" t="s">
        <v>601</v>
      </c>
      <c r="C1378" s="19" t="s">
        <v>5322</v>
      </c>
    </row>
    <row r="1379" spans="1:3" x14ac:dyDescent="0.3">
      <c r="A1379" s="2" t="s">
        <v>1172</v>
      </c>
      <c r="B1379" s="5" t="s">
        <v>858</v>
      </c>
      <c r="C1379" s="19" t="s">
        <v>5323</v>
      </c>
    </row>
    <row r="1380" spans="1:3" x14ac:dyDescent="0.3">
      <c r="A1380" s="2" t="s">
        <v>1175</v>
      </c>
      <c r="B1380" s="5" t="s">
        <v>863</v>
      </c>
      <c r="C1380" s="19" t="s">
        <v>5447</v>
      </c>
    </row>
    <row r="1381" spans="1:3" x14ac:dyDescent="0.3">
      <c r="A1381" s="2" t="s">
        <v>1173</v>
      </c>
      <c r="B1381" s="5" t="s">
        <v>860</v>
      </c>
      <c r="C1381" s="19" t="s">
        <v>5448</v>
      </c>
    </row>
    <row r="1382" spans="1:3" x14ac:dyDescent="0.3">
      <c r="A1382" s="2" t="s">
        <v>1174</v>
      </c>
      <c r="B1382" s="5" t="s">
        <v>2676</v>
      </c>
      <c r="C1382" s="19" t="s">
        <v>5324</v>
      </c>
    </row>
    <row r="1383" spans="1:3" x14ac:dyDescent="0.3">
      <c r="A1383" s="2" t="s">
        <v>1156</v>
      </c>
      <c r="B1383" s="5" t="s">
        <v>111</v>
      </c>
      <c r="C1383" s="19" t="s">
        <v>4924</v>
      </c>
    </row>
    <row r="1384" spans="1:3" x14ac:dyDescent="0.3">
      <c r="A1384" s="2" t="s">
        <v>1159</v>
      </c>
      <c r="B1384" s="5" t="s">
        <v>843</v>
      </c>
      <c r="C1384" s="19" t="s">
        <v>5187</v>
      </c>
    </row>
    <row r="1385" spans="1:3" x14ac:dyDescent="0.3">
      <c r="A1385" s="2" t="s">
        <v>1155</v>
      </c>
      <c r="B1385" s="5" t="s">
        <v>837</v>
      </c>
      <c r="C1385" s="19" t="s">
        <v>5393</v>
      </c>
    </row>
    <row r="1386" spans="1:3" x14ac:dyDescent="0.3">
      <c r="A1386" s="2" t="s">
        <v>1158</v>
      </c>
      <c r="B1386" s="5" t="s">
        <v>841</v>
      </c>
      <c r="C1386" s="19" t="s">
        <v>5394</v>
      </c>
    </row>
    <row r="1387" spans="1:3" x14ac:dyDescent="0.3">
      <c r="A1387" s="2" t="s">
        <v>1154</v>
      </c>
      <c r="B1387" s="5" t="s">
        <v>835</v>
      </c>
      <c r="C1387" s="19" t="s">
        <v>4799</v>
      </c>
    </row>
    <row r="1388" spans="1:3" x14ac:dyDescent="0.3">
      <c r="A1388" s="2" t="s">
        <v>1149</v>
      </c>
      <c r="B1388" s="5" t="s">
        <v>825</v>
      </c>
      <c r="C1388" s="19" t="s">
        <v>5196</v>
      </c>
    </row>
    <row r="1389" spans="1:3" x14ac:dyDescent="0.3">
      <c r="A1389" s="2" t="s">
        <v>1152</v>
      </c>
      <c r="B1389" s="5" t="s">
        <v>831</v>
      </c>
      <c r="C1389" s="19" t="s">
        <v>5197</v>
      </c>
    </row>
    <row r="1390" spans="1:3" x14ac:dyDescent="0.3">
      <c r="A1390" s="2" t="s">
        <v>1150</v>
      </c>
      <c r="B1390" s="5" t="s">
        <v>827</v>
      </c>
      <c r="C1390" s="19" t="s">
        <v>5395</v>
      </c>
    </row>
    <row r="1391" spans="1:3" x14ac:dyDescent="0.3">
      <c r="A1391" s="2" t="s">
        <v>1151</v>
      </c>
      <c r="B1391" s="5" t="s">
        <v>829</v>
      </c>
      <c r="C1391" s="19" t="s">
        <v>5199</v>
      </c>
    </row>
    <row r="1392" spans="1:3" x14ac:dyDescent="0.3">
      <c r="A1392" s="2" t="s">
        <v>1153</v>
      </c>
      <c r="B1392" s="5" t="s">
        <v>833</v>
      </c>
      <c r="C1392" s="19" t="s">
        <v>5189</v>
      </c>
    </row>
    <row r="1393" spans="1:3" x14ac:dyDescent="0.3">
      <c r="A1393" s="2" t="s">
        <v>1148</v>
      </c>
      <c r="B1393" s="5" t="s">
        <v>115</v>
      </c>
      <c r="C1393" s="19" t="s">
        <v>5115</v>
      </c>
    </row>
    <row r="1394" spans="1:3" x14ac:dyDescent="0.3">
      <c r="A1394" s="2" t="s">
        <v>1157</v>
      </c>
      <c r="B1394" s="5" t="s">
        <v>117</v>
      </c>
      <c r="C1394" s="19" t="s">
        <v>5106</v>
      </c>
    </row>
    <row r="1395" spans="1:3" x14ac:dyDescent="0.3">
      <c r="A1395" s="2" t="s">
        <v>1020</v>
      </c>
      <c r="B1395" s="5" t="s">
        <v>611</v>
      </c>
      <c r="C1395" s="19" t="s">
        <v>5396</v>
      </c>
    </row>
    <row r="1396" spans="1:3" x14ac:dyDescent="0.3">
      <c r="A1396" s="2" t="s">
        <v>996</v>
      </c>
      <c r="B1396" s="5" t="s">
        <v>570</v>
      </c>
      <c r="C1396" s="19" t="s">
        <v>5397</v>
      </c>
    </row>
    <row r="1397" spans="1:3" x14ac:dyDescent="0.3">
      <c r="A1397" s="2" t="s">
        <v>1000</v>
      </c>
      <c r="B1397" s="5" t="s">
        <v>579</v>
      </c>
      <c r="C1397" s="19" t="s">
        <v>5398</v>
      </c>
    </row>
    <row r="1398" spans="1:3" x14ac:dyDescent="0.3">
      <c r="A1398" s="2" t="s">
        <v>998</v>
      </c>
      <c r="B1398" s="5" t="s">
        <v>574</v>
      </c>
      <c r="C1398" s="19" t="s">
        <v>5328</v>
      </c>
    </row>
    <row r="1399" spans="1:3" x14ac:dyDescent="0.3">
      <c r="A1399" s="2" t="s">
        <v>997</v>
      </c>
      <c r="B1399" s="5" t="s">
        <v>572</v>
      </c>
      <c r="C1399" s="19" t="s">
        <v>5329</v>
      </c>
    </row>
    <row r="1400" spans="1:3" x14ac:dyDescent="0.3">
      <c r="A1400" s="2" t="s">
        <v>8412</v>
      </c>
      <c r="B1400" s="5" t="s">
        <v>577</v>
      </c>
      <c r="C1400" s="19" t="s">
        <v>5330</v>
      </c>
    </row>
    <row r="1401" spans="1:3" x14ac:dyDescent="0.3">
      <c r="A1401" s="2" t="s">
        <v>999</v>
      </c>
      <c r="B1401" s="5" t="s">
        <v>576</v>
      </c>
      <c r="C1401" s="19" t="s">
        <v>5331</v>
      </c>
    </row>
    <row r="1402" spans="1:3" x14ac:dyDescent="0.3">
      <c r="A1402" s="2" t="s">
        <v>1234</v>
      </c>
      <c r="B1402" s="5" t="s">
        <v>948</v>
      </c>
      <c r="C1402" s="19" t="s">
        <v>5400</v>
      </c>
    </row>
    <row r="1403" spans="1:3" x14ac:dyDescent="0.3">
      <c r="A1403" s="2" t="s">
        <v>1246</v>
      </c>
      <c r="B1403" s="5" t="s">
        <v>968</v>
      </c>
      <c r="C1403" s="19" t="s">
        <v>5333</v>
      </c>
    </row>
    <row r="1404" spans="1:3" x14ac:dyDescent="0.3">
      <c r="A1404" s="2" t="s">
        <v>1247</v>
      </c>
      <c r="B1404" s="5" t="s">
        <v>970</v>
      </c>
      <c r="C1404" s="19" t="s">
        <v>5334</v>
      </c>
    </row>
    <row r="1405" spans="1:3" x14ac:dyDescent="0.3">
      <c r="A1405" s="2" t="s">
        <v>1240</v>
      </c>
      <c r="B1405" s="5" t="s">
        <v>153</v>
      </c>
      <c r="C1405" s="19" t="s">
        <v>5176</v>
      </c>
    </row>
    <row r="1406" spans="1:3" x14ac:dyDescent="0.3">
      <c r="A1406" s="2" t="s">
        <v>1244</v>
      </c>
      <c r="B1406" s="5" t="s">
        <v>964</v>
      </c>
      <c r="C1406" s="19" t="s">
        <v>5335</v>
      </c>
    </row>
    <row r="1407" spans="1:3" x14ac:dyDescent="0.3">
      <c r="A1407" s="2" t="s">
        <v>1242</v>
      </c>
      <c r="B1407" s="5" t="s">
        <v>961</v>
      </c>
      <c r="C1407" s="19" t="s">
        <v>5336</v>
      </c>
    </row>
    <row r="1408" spans="1:3" x14ac:dyDescent="0.3">
      <c r="A1408" s="2" t="s">
        <v>1239</v>
      </c>
      <c r="B1408" s="5" t="s">
        <v>956</v>
      </c>
      <c r="C1408" s="19" t="s">
        <v>5337</v>
      </c>
    </row>
    <row r="1409" spans="1:3" x14ac:dyDescent="0.3">
      <c r="A1409" s="2" t="s">
        <v>1241</v>
      </c>
      <c r="B1409" s="5" t="s">
        <v>959</v>
      </c>
      <c r="C1409" s="19" t="s">
        <v>5338</v>
      </c>
    </row>
    <row r="1410" spans="1:3" x14ac:dyDescent="0.3">
      <c r="A1410" s="2" t="s">
        <v>1243</v>
      </c>
      <c r="B1410" s="5" t="s">
        <v>565</v>
      </c>
      <c r="C1410" s="19" t="s">
        <v>5339</v>
      </c>
    </row>
    <row r="1411" spans="1:3" x14ac:dyDescent="0.3">
      <c r="A1411" s="2" t="s">
        <v>1245</v>
      </c>
      <c r="B1411" s="5" t="s">
        <v>966</v>
      </c>
      <c r="C1411" s="19" t="s">
        <v>5340</v>
      </c>
    </row>
    <row r="1412" spans="1:3" x14ac:dyDescent="0.3">
      <c r="A1412" s="2" t="s">
        <v>1248</v>
      </c>
      <c r="B1412" s="5" t="s">
        <v>972</v>
      </c>
      <c r="C1412" s="19" t="s">
        <v>5401</v>
      </c>
    </row>
    <row r="1413" spans="1:3" x14ac:dyDescent="0.3">
      <c r="A1413" s="2" t="s">
        <v>1254</v>
      </c>
      <c r="B1413" s="5" t="s">
        <v>970</v>
      </c>
      <c r="C1413" s="19" t="s">
        <v>5334</v>
      </c>
    </row>
    <row r="1414" spans="1:3" x14ac:dyDescent="0.3">
      <c r="A1414" s="2" t="s">
        <v>1249</v>
      </c>
      <c r="B1414" s="5" t="s">
        <v>153</v>
      </c>
      <c r="C1414" s="19" t="s">
        <v>5176</v>
      </c>
    </row>
    <row r="1415" spans="1:3" x14ac:dyDescent="0.3">
      <c r="A1415" s="2" t="s">
        <v>1251</v>
      </c>
      <c r="B1415" s="5" t="s">
        <v>976</v>
      </c>
      <c r="C1415" s="19" t="s">
        <v>5402</v>
      </c>
    </row>
    <row r="1416" spans="1:3" x14ac:dyDescent="0.3">
      <c r="A1416" s="2" t="s">
        <v>1253</v>
      </c>
      <c r="B1416" s="5" t="s">
        <v>565</v>
      </c>
      <c r="C1416" s="19" t="s">
        <v>5339</v>
      </c>
    </row>
    <row r="1417" spans="1:3" x14ac:dyDescent="0.3">
      <c r="A1417" s="2" t="s">
        <v>1250</v>
      </c>
      <c r="B1417" s="5" t="s">
        <v>956</v>
      </c>
      <c r="C1417" s="19" t="s">
        <v>5337</v>
      </c>
    </row>
    <row r="1418" spans="1:3" x14ac:dyDescent="0.3">
      <c r="A1418" s="2" t="s">
        <v>3060</v>
      </c>
      <c r="B1418" s="2" t="s">
        <v>956</v>
      </c>
      <c r="C1418" s="19" t="s">
        <v>5337</v>
      </c>
    </row>
    <row r="1419" spans="1:3" x14ac:dyDescent="0.3">
      <c r="A1419" s="2" t="s">
        <v>1252</v>
      </c>
      <c r="B1419" s="5" t="s">
        <v>966</v>
      </c>
      <c r="C1419" s="19" t="s">
        <v>5340</v>
      </c>
    </row>
    <row r="1420" spans="1:3" x14ac:dyDescent="0.3">
      <c r="A1420" s="2" t="s">
        <v>3062</v>
      </c>
      <c r="B1420" s="2" t="s">
        <v>3058</v>
      </c>
      <c r="C1420" s="19" t="s">
        <v>5338</v>
      </c>
    </row>
    <row r="1421" spans="1:3" x14ac:dyDescent="0.3">
      <c r="A1421" s="2" t="s">
        <v>3061</v>
      </c>
      <c r="B1421" s="2" t="s">
        <v>976</v>
      </c>
      <c r="C1421" s="19" t="s">
        <v>5402</v>
      </c>
    </row>
    <row r="1422" spans="1:3" x14ac:dyDescent="0.3">
      <c r="A1422" s="2" t="s">
        <v>1235</v>
      </c>
      <c r="B1422" s="5" t="s">
        <v>948</v>
      </c>
      <c r="C1422" s="19" t="s">
        <v>5400</v>
      </c>
    </row>
    <row r="1423" spans="1:3" x14ac:dyDescent="0.3">
      <c r="A1423" s="2" t="s">
        <v>1238</v>
      </c>
      <c r="B1423" s="5" t="s">
        <v>153</v>
      </c>
      <c r="C1423" s="19" t="s">
        <v>5176</v>
      </c>
    </row>
    <row r="1424" spans="1:3" x14ac:dyDescent="0.3">
      <c r="A1424" s="2" t="s">
        <v>1236</v>
      </c>
      <c r="B1424" s="5" t="s">
        <v>951</v>
      </c>
      <c r="C1424" s="19" t="s">
        <v>5403</v>
      </c>
    </row>
    <row r="1425" spans="1:3" x14ac:dyDescent="0.3">
      <c r="A1425" s="2" t="s">
        <v>1237</v>
      </c>
      <c r="B1425" s="5" t="s">
        <v>953</v>
      </c>
      <c r="C1425" s="19" t="s">
        <v>5404</v>
      </c>
    </row>
    <row r="1426" spans="1:3" x14ac:dyDescent="0.3">
      <c r="A1426" s="2" t="s">
        <v>1022</v>
      </c>
      <c r="B1426" s="6" t="s">
        <v>1759</v>
      </c>
      <c r="C1426" s="19" t="s">
        <v>5345</v>
      </c>
    </row>
    <row r="1427" spans="1:3" x14ac:dyDescent="0.3">
      <c r="A1427" s="2" t="s">
        <v>1021</v>
      </c>
      <c r="B1427" s="5" t="s">
        <v>7273</v>
      </c>
      <c r="C1427" s="19" t="s">
        <v>5346</v>
      </c>
    </row>
    <row r="1428" spans="1:3" x14ac:dyDescent="0.3">
      <c r="A1428" s="2" t="s">
        <v>1023</v>
      </c>
      <c r="B1428" s="5" t="s">
        <v>94</v>
      </c>
      <c r="C1428" s="19" t="s">
        <v>5124</v>
      </c>
    </row>
    <row r="1429" spans="1:3" x14ac:dyDescent="0.3">
      <c r="A1429" s="2" t="s">
        <v>1024</v>
      </c>
      <c r="B1429" s="5" t="s">
        <v>96</v>
      </c>
      <c r="C1429" s="19" t="s">
        <v>5405</v>
      </c>
    </row>
    <row r="1430" spans="1:3" x14ac:dyDescent="0.3">
      <c r="A1430" s="2" t="s">
        <v>1041</v>
      </c>
      <c r="B1430" s="5" t="s">
        <v>94</v>
      </c>
      <c r="C1430" s="19" t="s">
        <v>5124</v>
      </c>
    </row>
    <row r="1431" spans="1:3" x14ac:dyDescent="0.3">
      <c r="A1431" s="2" t="s">
        <v>1050</v>
      </c>
      <c r="B1431" s="5" t="s">
        <v>98</v>
      </c>
      <c r="C1431" s="19" t="s">
        <v>5126</v>
      </c>
    </row>
    <row r="1432" spans="1:3" x14ac:dyDescent="0.3">
      <c r="A1432" s="2" t="s">
        <v>1051</v>
      </c>
      <c r="B1432" s="5" t="s">
        <v>100</v>
      </c>
      <c r="C1432" s="19" t="s">
        <v>5108</v>
      </c>
    </row>
    <row r="1433" spans="1:3" x14ac:dyDescent="0.3">
      <c r="A1433" s="2" t="s">
        <v>1052</v>
      </c>
      <c r="B1433" s="5" t="s">
        <v>102</v>
      </c>
      <c r="C1433" s="19" t="s">
        <v>5111</v>
      </c>
    </row>
    <row r="1434" spans="1:3" x14ac:dyDescent="0.3">
      <c r="A1434" s="2" t="s">
        <v>1053</v>
      </c>
      <c r="B1434" s="5" t="s">
        <v>104</v>
      </c>
      <c r="C1434" s="19" t="s">
        <v>5109</v>
      </c>
    </row>
    <row r="1435" spans="1:3" x14ac:dyDescent="0.3">
      <c r="A1435" s="2" t="s">
        <v>8106</v>
      </c>
      <c r="B1435" s="32" t="s">
        <v>8099</v>
      </c>
      <c r="C1435" s="19" t="s">
        <v>8335</v>
      </c>
    </row>
    <row r="1436" spans="1:3" x14ac:dyDescent="0.3">
      <c r="A1436" s="2" t="s">
        <v>1046</v>
      </c>
      <c r="B1436" s="5" t="s">
        <v>111</v>
      </c>
      <c r="C1436" s="19" t="s">
        <v>4924</v>
      </c>
    </row>
    <row r="1437" spans="1:3" x14ac:dyDescent="0.3">
      <c r="A1437" s="2" t="s">
        <v>1047</v>
      </c>
      <c r="B1437" s="5" t="s">
        <v>113</v>
      </c>
      <c r="C1437" s="19" t="s">
        <v>5113</v>
      </c>
    </row>
    <row r="1438" spans="1:3" x14ac:dyDescent="0.3">
      <c r="A1438" s="2" t="s">
        <v>1048</v>
      </c>
      <c r="B1438" s="5" t="s">
        <v>115</v>
      </c>
      <c r="C1438" s="19" t="s">
        <v>5115</v>
      </c>
    </row>
    <row r="1439" spans="1:3" x14ac:dyDescent="0.3">
      <c r="A1439" s="2" t="s">
        <v>1049</v>
      </c>
      <c r="B1439" s="5" t="s">
        <v>117</v>
      </c>
      <c r="C1439" s="19" t="s">
        <v>5106</v>
      </c>
    </row>
    <row r="1440" spans="1:3" x14ac:dyDescent="0.3">
      <c r="A1440" s="2" t="s">
        <v>1042</v>
      </c>
      <c r="B1440" s="5" t="s">
        <v>120</v>
      </c>
      <c r="C1440" s="19" t="s">
        <v>4800</v>
      </c>
    </row>
    <row r="1441" spans="1:3" x14ac:dyDescent="0.3">
      <c r="A1441" s="2" t="s">
        <v>1044</v>
      </c>
      <c r="B1441" s="5" t="s">
        <v>123</v>
      </c>
      <c r="C1441" s="19" t="s">
        <v>5078</v>
      </c>
    </row>
    <row r="1442" spans="1:3" x14ac:dyDescent="0.3">
      <c r="A1442" s="2" t="s">
        <v>1043</v>
      </c>
      <c r="B1442" s="5" t="s">
        <v>2679</v>
      </c>
      <c r="C1442" s="19" t="s">
        <v>5127</v>
      </c>
    </row>
    <row r="1443" spans="1:3" x14ac:dyDescent="0.3">
      <c r="A1443" s="2" t="s">
        <v>1045</v>
      </c>
      <c r="B1443" s="5" t="s">
        <v>125</v>
      </c>
      <c r="C1443" s="19" t="s">
        <v>5112</v>
      </c>
    </row>
    <row r="1444" spans="1:3" x14ac:dyDescent="0.3">
      <c r="A1444" s="2" t="s">
        <v>2883</v>
      </c>
      <c r="B1444" s="2" t="s">
        <v>2799</v>
      </c>
      <c r="C1444" s="19" t="s">
        <v>5347</v>
      </c>
    </row>
    <row r="1445" spans="1:3" x14ac:dyDescent="0.3">
      <c r="A1445" s="2" t="s">
        <v>2882</v>
      </c>
      <c r="B1445" s="2" t="s">
        <v>2797</v>
      </c>
      <c r="C1445" s="19" t="s">
        <v>5348</v>
      </c>
    </row>
    <row r="1446" spans="1:3" x14ac:dyDescent="0.3">
      <c r="A1446" s="2" t="s">
        <v>2859</v>
      </c>
      <c r="B1446" s="2" t="s">
        <v>2860</v>
      </c>
      <c r="C1446" s="19" t="s">
        <v>5406</v>
      </c>
    </row>
    <row r="1447" spans="1:3" x14ac:dyDescent="0.3">
      <c r="A1447" s="2" t="s">
        <v>2881</v>
      </c>
      <c r="B1447" s="2" t="s">
        <v>153</v>
      </c>
      <c r="C1447" s="19" t="s">
        <v>5176</v>
      </c>
    </row>
    <row r="1448" spans="1:3" x14ac:dyDescent="0.3">
      <c r="A1448" s="2" t="s">
        <v>2861</v>
      </c>
      <c r="B1448" s="2" t="s">
        <v>2862</v>
      </c>
      <c r="C1448" s="19" t="s">
        <v>5449</v>
      </c>
    </row>
    <row r="1449" spans="1:3" x14ac:dyDescent="0.3">
      <c r="A1449" s="2" t="s">
        <v>2867</v>
      </c>
      <c r="B1449" s="2" t="s">
        <v>2868</v>
      </c>
      <c r="C1449" s="19" t="s">
        <v>5408</v>
      </c>
    </row>
    <row r="1450" spans="1:3" ht="15.45" customHeight="1" x14ac:dyDescent="0.3">
      <c r="A1450" s="2" t="s">
        <v>2873</v>
      </c>
      <c r="B1450" s="2" t="s">
        <v>2874</v>
      </c>
      <c r="C1450" s="19" t="s">
        <v>5409</v>
      </c>
    </row>
    <row r="1451" spans="1:3" x14ac:dyDescent="0.3">
      <c r="A1451" s="2" t="s">
        <v>2857</v>
      </c>
      <c r="B1451" s="2" t="s">
        <v>2858</v>
      </c>
      <c r="C1451" s="19" t="s">
        <v>5410</v>
      </c>
    </row>
    <row r="1452" spans="1:3" x14ac:dyDescent="0.3">
      <c r="A1452" s="2" t="s">
        <v>2871</v>
      </c>
      <c r="B1452" s="2" t="s">
        <v>2872</v>
      </c>
      <c r="C1452" s="19" t="s">
        <v>5411</v>
      </c>
    </row>
    <row r="1453" spans="1:3" x14ac:dyDescent="0.3">
      <c r="A1453" s="2" t="s">
        <v>2877</v>
      </c>
      <c r="B1453" s="2" t="s">
        <v>2878</v>
      </c>
      <c r="C1453" s="19" t="s">
        <v>5412</v>
      </c>
    </row>
    <row r="1454" spans="1:3" x14ac:dyDescent="0.3">
      <c r="A1454" s="2" t="s">
        <v>2879</v>
      </c>
      <c r="B1454" s="2" t="s">
        <v>2880</v>
      </c>
      <c r="C1454" s="19" t="s">
        <v>5413</v>
      </c>
    </row>
    <row r="1455" spans="1:3" x14ac:dyDescent="0.3">
      <c r="A1455" s="2" t="s">
        <v>2875</v>
      </c>
      <c r="B1455" s="2" t="s">
        <v>2876</v>
      </c>
      <c r="C1455" s="19" t="s">
        <v>5414</v>
      </c>
    </row>
    <row r="1456" spans="1:3" x14ac:dyDescent="0.3">
      <c r="A1456" s="2" t="s">
        <v>2865</v>
      </c>
      <c r="B1456" s="2" t="s">
        <v>2866</v>
      </c>
      <c r="C1456" s="19" t="s">
        <v>5415</v>
      </c>
    </row>
    <row r="1457" spans="1:3" x14ac:dyDescent="0.3">
      <c r="A1457" s="2" t="s">
        <v>2869</v>
      </c>
      <c r="B1457" s="2" t="s">
        <v>2870</v>
      </c>
      <c r="C1457" s="19" t="s">
        <v>5416</v>
      </c>
    </row>
    <row r="1458" spans="1:3" x14ac:dyDescent="0.3">
      <c r="A1458" s="2" t="s">
        <v>2855</v>
      </c>
      <c r="B1458" s="2" t="s">
        <v>2856</v>
      </c>
      <c r="C1458" s="19" t="s">
        <v>5417</v>
      </c>
    </row>
    <row r="1459" spans="1:3" x14ac:dyDescent="0.3">
      <c r="A1459" s="2" t="s">
        <v>2863</v>
      </c>
      <c r="B1459" s="2" t="s">
        <v>2864</v>
      </c>
      <c r="C1459" s="19" t="s">
        <v>5418</v>
      </c>
    </row>
    <row r="1460" spans="1:3" x14ac:dyDescent="0.3">
      <c r="A1460" s="2" t="s">
        <v>1025</v>
      </c>
      <c r="B1460" s="5" t="s">
        <v>96</v>
      </c>
      <c r="C1460" s="19" t="s">
        <v>5405</v>
      </c>
    </row>
    <row r="1461" spans="1:3" x14ac:dyDescent="0.3">
      <c r="A1461" s="2" t="s">
        <v>1027</v>
      </c>
      <c r="B1461" s="5" t="s">
        <v>109</v>
      </c>
      <c r="C1461" s="19" t="s">
        <v>5128</v>
      </c>
    </row>
    <row r="1462" spans="1:3" x14ac:dyDescent="0.3">
      <c r="A1462" s="2" t="s">
        <v>1028</v>
      </c>
      <c r="B1462" s="5" t="s">
        <v>111</v>
      </c>
      <c r="C1462" s="19" t="s">
        <v>4924</v>
      </c>
    </row>
    <row r="1463" spans="1:3" x14ac:dyDescent="0.3">
      <c r="A1463" s="2" t="s">
        <v>1029</v>
      </c>
      <c r="B1463" s="5" t="s">
        <v>113</v>
      </c>
      <c r="C1463" s="19" t="s">
        <v>5113</v>
      </c>
    </row>
    <row r="1464" spans="1:3" x14ac:dyDescent="0.3">
      <c r="A1464" s="2" t="s">
        <v>1030</v>
      </c>
      <c r="B1464" s="5" t="s">
        <v>115</v>
      </c>
      <c r="C1464" s="19" t="s">
        <v>5115</v>
      </c>
    </row>
    <row r="1465" spans="1:3" x14ac:dyDescent="0.3">
      <c r="A1465" s="2" t="s">
        <v>1031</v>
      </c>
      <c r="B1465" s="5" t="s">
        <v>117</v>
      </c>
      <c r="C1465" s="19" t="s">
        <v>5106</v>
      </c>
    </row>
    <row r="1466" spans="1:3" x14ac:dyDescent="0.3">
      <c r="A1466" s="2" t="s">
        <v>1032</v>
      </c>
      <c r="B1466" s="5" t="s">
        <v>8346</v>
      </c>
      <c r="C1466" s="19" t="s">
        <v>8374</v>
      </c>
    </row>
    <row r="1467" spans="1:3" x14ac:dyDescent="0.3">
      <c r="A1467" s="2" t="s">
        <v>1037</v>
      </c>
      <c r="B1467" s="5" t="s">
        <v>98</v>
      </c>
      <c r="C1467" s="19" t="s">
        <v>5126</v>
      </c>
    </row>
    <row r="1468" spans="1:3" x14ac:dyDescent="0.3">
      <c r="A1468" s="2" t="s">
        <v>1038</v>
      </c>
      <c r="B1468" s="5" t="s">
        <v>100</v>
      </c>
      <c r="C1468" s="19" t="s">
        <v>5108</v>
      </c>
    </row>
    <row r="1469" spans="1:3" x14ac:dyDescent="0.3">
      <c r="A1469" s="2" t="s">
        <v>1039</v>
      </c>
      <c r="B1469" s="5" t="s">
        <v>102</v>
      </c>
      <c r="C1469" s="19" t="s">
        <v>5111</v>
      </c>
    </row>
    <row r="1470" spans="1:3" x14ac:dyDescent="0.3">
      <c r="A1470" s="2" t="s">
        <v>1040</v>
      </c>
      <c r="B1470" s="5" t="s">
        <v>104</v>
      </c>
      <c r="C1470" s="19" t="s">
        <v>5109</v>
      </c>
    </row>
    <row r="1471" spans="1:3" x14ac:dyDescent="0.3">
      <c r="A1471" s="2" t="s">
        <v>8126</v>
      </c>
      <c r="B1471" s="32" t="s">
        <v>8099</v>
      </c>
      <c r="C1471" s="19" t="s">
        <v>8335</v>
      </c>
    </row>
    <row r="1472" spans="1:3" x14ac:dyDescent="0.3">
      <c r="A1472" s="2" t="s">
        <v>1033</v>
      </c>
      <c r="B1472" s="5" t="s">
        <v>120</v>
      </c>
      <c r="C1472" s="19" t="s">
        <v>4800</v>
      </c>
    </row>
    <row r="1473" spans="1:3" x14ac:dyDescent="0.3">
      <c r="A1473" s="2" t="s">
        <v>1035</v>
      </c>
      <c r="B1473" s="5" t="s">
        <v>123</v>
      </c>
      <c r="C1473" s="19" t="s">
        <v>5078</v>
      </c>
    </row>
    <row r="1474" spans="1:3" x14ac:dyDescent="0.3">
      <c r="A1474" s="2" t="s">
        <v>1034</v>
      </c>
      <c r="B1474" s="5" t="s">
        <v>2679</v>
      </c>
      <c r="C1474" s="19" t="s">
        <v>5127</v>
      </c>
    </row>
    <row r="1475" spans="1:3" x14ac:dyDescent="0.3">
      <c r="A1475" s="2" t="s">
        <v>1036</v>
      </c>
      <c r="B1475" s="5" t="s">
        <v>125</v>
      </c>
      <c r="C1475" s="19" t="s">
        <v>5112</v>
      </c>
    </row>
    <row r="1476" spans="1:3" x14ac:dyDescent="0.3">
      <c r="A1476" s="2" t="s">
        <v>1026</v>
      </c>
      <c r="B1476" s="5" t="s">
        <v>107</v>
      </c>
      <c r="C1476" s="19" t="s">
        <v>5129</v>
      </c>
    </row>
    <row r="1477" spans="1:3" x14ac:dyDescent="0.3">
      <c r="A1477" s="2" t="s">
        <v>1001</v>
      </c>
      <c r="B1477" s="5" t="s">
        <v>1002</v>
      </c>
      <c r="C1477" s="19" t="s">
        <v>5419</v>
      </c>
    </row>
    <row r="1478" spans="1:3" x14ac:dyDescent="0.3">
      <c r="A1478" s="2" t="s">
        <v>1168</v>
      </c>
      <c r="B1478" s="5" t="s">
        <v>853</v>
      </c>
      <c r="C1478" s="19" t="s">
        <v>5420</v>
      </c>
    </row>
    <row r="1479" spans="1:3" x14ac:dyDescent="0.3">
      <c r="A1479" s="2" t="s">
        <v>1171</v>
      </c>
      <c r="B1479" s="5" t="s">
        <v>843</v>
      </c>
      <c r="C1479" s="19" t="s">
        <v>5187</v>
      </c>
    </row>
    <row r="1480" spans="1:3" x14ac:dyDescent="0.3">
      <c r="A1480" s="2" t="s">
        <v>1167</v>
      </c>
      <c r="B1480" s="5" t="s">
        <v>837</v>
      </c>
      <c r="C1480" s="19" t="s">
        <v>5393</v>
      </c>
    </row>
    <row r="1481" spans="1:3" x14ac:dyDescent="0.3">
      <c r="A1481" s="2" t="s">
        <v>1170</v>
      </c>
      <c r="B1481" s="5" t="s">
        <v>841</v>
      </c>
      <c r="C1481" s="19" t="s">
        <v>5394</v>
      </c>
    </row>
    <row r="1482" spans="1:3" x14ac:dyDescent="0.3">
      <c r="A1482" s="2" t="s">
        <v>1166</v>
      </c>
      <c r="B1482" s="5" t="s">
        <v>835</v>
      </c>
      <c r="C1482" s="19" t="s">
        <v>4799</v>
      </c>
    </row>
    <row r="1483" spans="1:3" x14ac:dyDescent="0.3">
      <c r="A1483" s="2" t="s">
        <v>1161</v>
      </c>
      <c r="B1483" s="5" t="s">
        <v>825</v>
      </c>
      <c r="C1483" s="19" t="s">
        <v>5196</v>
      </c>
    </row>
    <row r="1484" spans="1:3" x14ac:dyDescent="0.3">
      <c r="A1484" s="2" t="s">
        <v>1164</v>
      </c>
      <c r="B1484" s="5" t="s">
        <v>831</v>
      </c>
      <c r="C1484" s="19" t="s">
        <v>5197</v>
      </c>
    </row>
    <row r="1485" spans="1:3" x14ac:dyDescent="0.3">
      <c r="A1485" s="2" t="s">
        <v>1162</v>
      </c>
      <c r="B1485" s="5" t="s">
        <v>827</v>
      </c>
      <c r="C1485" s="19" t="s">
        <v>5395</v>
      </c>
    </row>
    <row r="1486" spans="1:3" x14ac:dyDescent="0.3">
      <c r="A1486" s="2" t="s">
        <v>1163</v>
      </c>
      <c r="B1486" s="5" t="s">
        <v>829</v>
      </c>
      <c r="C1486" s="19" t="s">
        <v>5199</v>
      </c>
    </row>
    <row r="1487" spans="1:3" x14ac:dyDescent="0.3">
      <c r="A1487" s="2" t="s">
        <v>1165</v>
      </c>
      <c r="B1487" s="5" t="s">
        <v>833</v>
      </c>
      <c r="C1487" s="19" t="s">
        <v>5189</v>
      </c>
    </row>
    <row r="1488" spans="1:3" x14ac:dyDescent="0.3">
      <c r="A1488" s="2" t="s">
        <v>1160</v>
      </c>
      <c r="B1488" s="5" t="s">
        <v>115</v>
      </c>
      <c r="C1488" s="19" t="s">
        <v>5115</v>
      </c>
    </row>
    <row r="1489" spans="1:3" x14ac:dyDescent="0.3">
      <c r="A1489" s="2" t="s">
        <v>1169</v>
      </c>
      <c r="B1489" s="5" t="s">
        <v>117</v>
      </c>
      <c r="C1489" s="19" t="s">
        <v>5106</v>
      </c>
    </row>
    <row r="1490" spans="1:3" x14ac:dyDescent="0.3">
      <c r="A1490" s="2" t="s">
        <v>1010</v>
      </c>
      <c r="B1490" s="5" t="s">
        <v>593</v>
      </c>
      <c r="C1490" s="19" t="s">
        <v>5363</v>
      </c>
    </row>
    <row r="1491" spans="1:3" x14ac:dyDescent="0.3">
      <c r="A1491" s="2" t="s">
        <v>1012</v>
      </c>
      <c r="B1491" s="5" t="s">
        <v>596</v>
      </c>
      <c r="C1491" s="19" t="s">
        <v>5364</v>
      </c>
    </row>
    <row r="1492" spans="1:3" x14ac:dyDescent="0.3">
      <c r="A1492" s="2" t="s">
        <v>1009</v>
      </c>
      <c r="B1492" s="5" t="s">
        <v>591</v>
      </c>
      <c r="C1492" s="19" t="s">
        <v>5365</v>
      </c>
    </row>
    <row r="1493" spans="1:3" x14ac:dyDescent="0.3">
      <c r="A1493" s="2" t="s">
        <v>1011</v>
      </c>
      <c r="B1493" s="5" t="s">
        <v>556</v>
      </c>
      <c r="C1493" s="19" t="s">
        <v>5298</v>
      </c>
    </row>
    <row r="1494" spans="1:3" x14ac:dyDescent="0.3">
      <c r="A1494" s="2" t="s">
        <v>7260</v>
      </c>
      <c r="B1494" s="2" t="s">
        <v>7257</v>
      </c>
      <c r="C1494" s="19" t="s">
        <v>7304</v>
      </c>
    </row>
    <row r="1495" spans="1:3" x14ac:dyDescent="0.3">
      <c r="A1495" s="2" t="s">
        <v>1004</v>
      </c>
      <c r="B1495" s="5" t="s">
        <v>583</v>
      </c>
      <c r="C1495" s="19" t="s">
        <v>5421</v>
      </c>
    </row>
    <row r="1496" spans="1:3" x14ac:dyDescent="0.3">
      <c r="A1496" s="2" t="s">
        <v>1007</v>
      </c>
      <c r="B1496" s="5" t="s">
        <v>588</v>
      </c>
      <c r="C1496" s="19" t="s">
        <v>5202</v>
      </c>
    </row>
    <row r="1497" spans="1:3" x14ac:dyDescent="0.3">
      <c r="A1497" s="2" t="s">
        <v>1006</v>
      </c>
      <c r="B1497" s="5" t="s">
        <v>552</v>
      </c>
      <c r="C1497" s="19" t="s">
        <v>5305</v>
      </c>
    </row>
    <row r="1498" spans="1:3" x14ac:dyDescent="0.3">
      <c r="A1498" s="2" t="s">
        <v>1013</v>
      </c>
      <c r="B1498" s="5" t="s">
        <v>3122</v>
      </c>
      <c r="C1498" s="19" t="s">
        <v>5422</v>
      </c>
    </row>
    <row r="1499" spans="1:3" x14ac:dyDescent="0.3">
      <c r="A1499" s="2" t="s">
        <v>1008</v>
      </c>
      <c r="B1499" s="5" t="s">
        <v>3476</v>
      </c>
      <c r="C1499" s="19" t="s">
        <v>8348</v>
      </c>
    </row>
    <row r="1500" spans="1:3" x14ac:dyDescent="0.3">
      <c r="A1500" s="2" t="s">
        <v>1003</v>
      </c>
      <c r="B1500" s="5" t="s">
        <v>581</v>
      </c>
      <c r="C1500" s="19" t="s">
        <v>5368</v>
      </c>
    </row>
    <row r="1501" spans="1:3" x14ac:dyDescent="0.3">
      <c r="A1501" s="2" t="s">
        <v>1005</v>
      </c>
      <c r="B1501" s="5" t="s">
        <v>585</v>
      </c>
      <c r="C1501" s="19" t="s">
        <v>8456</v>
      </c>
    </row>
    <row r="1502" spans="1:3" x14ac:dyDescent="0.3">
      <c r="A1502" s="2" t="s">
        <v>1138</v>
      </c>
      <c r="B1502" s="5" t="s">
        <v>806</v>
      </c>
      <c r="C1502" s="19" t="s">
        <v>5423</v>
      </c>
    </row>
    <row r="1503" spans="1:3" x14ac:dyDescent="0.3">
      <c r="A1503" s="2" t="s">
        <v>1141</v>
      </c>
      <c r="B1503" s="5" t="s">
        <v>811</v>
      </c>
      <c r="C1503" s="19" t="s">
        <v>5370</v>
      </c>
    </row>
    <row r="1504" spans="1:3" x14ac:dyDescent="0.3">
      <c r="A1504" s="2" t="s">
        <v>1139</v>
      </c>
      <c r="B1504" s="5" t="s">
        <v>808</v>
      </c>
      <c r="C1504" s="19" t="s">
        <v>5371</v>
      </c>
    </row>
    <row r="1505" spans="1:3" x14ac:dyDescent="0.3">
      <c r="A1505" s="2" t="s">
        <v>1140</v>
      </c>
      <c r="B1505" s="5" t="s">
        <v>552</v>
      </c>
      <c r="C1505" s="19" t="s">
        <v>5305</v>
      </c>
    </row>
    <row r="1506" spans="1:3" x14ac:dyDescent="0.3">
      <c r="A1506" s="2" t="s">
        <v>1143</v>
      </c>
      <c r="B1506" s="5" t="s">
        <v>581</v>
      </c>
      <c r="C1506" s="19" t="s">
        <v>5368</v>
      </c>
    </row>
    <row r="1507" spans="1:3" x14ac:dyDescent="0.3">
      <c r="A1507" s="2" t="s">
        <v>1142</v>
      </c>
      <c r="B1507" s="5" t="s">
        <v>813</v>
      </c>
      <c r="C1507" s="19" t="s">
        <v>8456</v>
      </c>
    </row>
    <row r="1508" spans="1:3" x14ac:dyDescent="0.3">
      <c r="A1508" s="2" t="s">
        <v>6500</v>
      </c>
      <c r="B1508" s="2" t="s">
        <v>6595</v>
      </c>
      <c r="C1508" s="21" t="s">
        <v>7843</v>
      </c>
    </row>
    <row r="1509" spans="1:3" x14ac:dyDescent="0.3">
      <c r="A1509" s="2" t="s">
        <v>6501</v>
      </c>
      <c r="B1509" s="16" t="s">
        <v>8093</v>
      </c>
      <c r="C1509" s="31" t="s">
        <v>8096</v>
      </c>
    </row>
    <row r="1510" spans="1:3" x14ac:dyDescent="0.3">
      <c r="A1510" s="2" t="s">
        <v>6502</v>
      </c>
      <c r="B1510" s="2" t="s">
        <v>6596</v>
      </c>
      <c r="C1510" s="21" t="s">
        <v>7844</v>
      </c>
    </row>
    <row r="1511" spans="1:3" x14ac:dyDescent="0.3">
      <c r="A1511" s="2" t="s">
        <v>6503</v>
      </c>
      <c r="B1511" s="2" t="s">
        <v>3449</v>
      </c>
      <c r="C1511" s="21" t="s">
        <v>7845</v>
      </c>
    </row>
    <row r="1512" spans="1:3" x14ac:dyDescent="0.3">
      <c r="A1512" s="2" t="s">
        <v>7170</v>
      </c>
      <c r="B1512" s="5" t="s">
        <v>748</v>
      </c>
      <c r="C1512" s="19" t="s">
        <v>5208</v>
      </c>
    </row>
    <row r="1513" spans="1:3" x14ac:dyDescent="0.3">
      <c r="A1513" s="2" t="s">
        <v>7171</v>
      </c>
      <c r="B1513" s="5" t="s">
        <v>729</v>
      </c>
      <c r="C1513" s="19" t="s">
        <v>5209</v>
      </c>
    </row>
    <row r="1514" spans="1:3" x14ac:dyDescent="0.3">
      <c r="A1514" s="2" t="s">
        <v>7172</v>
      </c>
      <c r="B1514" s="5" t="s">
        <v>717</v>
      </c>
      <c r="C1514" s="19" t="s">
        <v>5210</v>
      </c>
    </row>
    <row r="1515" spans="1:3" x14ac:dyDescent="0.3">
      <c r="A1515" s="2" t="s">
        <v>7173</v>
      </c>
      <c r="B1515" s="5" t="s">
        <v>690</v>
      </c>
      <c r="C1515" s="19" t="s">
        <v>5211</v>
      </c>
    </row>
    <row r="1516" spans="1:3" x14ac:dyDescent="0.3">
      <c r="A1516" s="2" t="s">
        <v>7174</v>
      </c>
      <c r="B1516" s="5" t="s">
        <v>727</v>
      </c>
      <c r="C1516" s="19" t="s">
        <v>5212</v>
      </c>
    </row>
    <row r="1517" spans="1:3" x14ac:dyDescent="0.3">
      <c r="A1517" s="2" t="s">
        <v>7175</v>
      </c>
      <c r="B1517" s="5" t="s">
        <v>654</v>
      </c>
      <c r="C1517" s="19" t="s">
        <v>5213</v>
      </c>
    </row>
    <row r="1518" spans="1:3" x14ac:dyDescent="0.3">
      <c r="A1518" s="2" t="s">
        <v>7176</v>
      </c>
      <c r="B1518" s="5" t="s">
        <v>713</v>
      </c>
      <c r="C1518" s="19" t="s">
        <v>5214</v>
      </c>
    </row>
    <row r="1519" spans="1:3" x14ac:dyDescent="0.3">
      <c r="A1519" s="2" t="s">
        <v>7177</v>
      </c>
      <c r="B1519" s="5" t="s">
        <v>699</v>
      </c>
      <c r="C1519" s="19" t="s">
        <v>5215</v>
      </c>
    </row>
    <row r="1520" spans="1:3" x14ac:dyDescent="0.3">
      <c r="A1520" s="2" t="s">
        <v>7178</v>
      </c>
      <c r="B1520" s="5" t="s">
        <v>733</v>
      </c>
      <c r="C1520" s="19" t="s">
        <v>5216</v>
      </c>
    </row>
    <row r="1521" spans="1:3" x14ac:dyDescent="0.3">
      <c r="A1521" s="2" t="s">
        <v>7179</v>
      </c>
      <c r="B1521" s="5" t="s">
        <v>673</v>
      </c>
      <c r="C1521" s="19" t="s">
        <v>5217</v>
      </c>
    </row>
    <row r="1522" spans="1:3" x14ac:dyDescent="0.3">
      <c r="A1522" s="2" t="s">
        <v>7180</v>
      </c>
      <c r="B1522" s="5" t="s">
        <v>769</v>
      </c>
      <c r="C1522" s="19" t="s">
        <v>5218</v>
      </c>
    </row>
    <row r="1523" spans="1:3" x14ac:dyDescent="0.3">
      <c r="A1523" s="2" t="s">
        <v>7181</v>
      </c>
      <c r="B1523" s="5" t="s">
        <v>2736</v>
      </c>
      <c r="C1523" s="19" t="s">
        <v>5219</v>
      </c>
    </row>
    <row r="1524" spans="1:3" x14ac:dyDescent="0.3">
      <c r="A1524" s="2" t="s">
        <v>7182</v>
      </c>
      <c r="B1524" s="5" t="s">
        <v>756</v>
      </c>
      <c r="C1524" s="19" t="s">
        <v>5220</v>
      </c>
    </row>
    <row r="1525" spans="1:3" x14ac:dyDescent="0.3">
      <c r="A1525" s="2" t="s">
        <v>7183</v>
      </c>
      <c r="B1525" s="5" t="s">
        <v>675</v>
      </c>
      <c r="C1525" s="19" t="s">
        <v>5221</v>
      </c>
    </row>
    <row r="1526" spans="1:3" x14ac:dyDescent="0.3">
      <c r="A1526" s="2" t="s">
        <v>7184</v>
      </c>
      <c r="B1526" s="5" t="s">
        <v>731</v>
      </c>
      <c r="C1526" s="19" t="s">
        <v>5222</v>
      </c>
    </row>
    <row r="1527" spans="1:3" x14ac:dyDescent="0.3">
      <c r="A1527" s="2" t="s">
        <v>7185</v>
      </c>
      <c r="B1527" s="5" t="s">
        <v>2734</v>
      </c>
      <c r="C1527" s="19" t="s">
        <v>5223</v>
      </c>
    </row>
    <row r="1528" spans="1:3" x14ac:dyDescent="0.3">
      <c r="A1528" s="2" t="s">
        <v>7186</v>
      </c>
      <c r="B1528" s="5" t="s">
        <v>767</v>
      </c>
      <c r="C1528" s="19" t="s">
        <v>5224</v>
      </c>
    </row>
    <row r="1529" spans="1:3" x14ac:dyDescent="0.3">
      <c r="A1529" s="2" t="s">
        <v>7187</v>
      </c>
      <c r="B1529" s="5" t="s">
        <v>2735</v>
      </c>
      <c r="C1529" s="19" t="s">
        <v>5225</v>
      </c>
    </row>
    <row r="1530" spans="1:3" x14ac:dyDescent="0.3">
      <c r="A1530" s="2" t="s">
        <v>7188</v>
      </c>
      <c r="B1530" s="5" t="s">
        <v>709</v>
      </c>
      <c r="C1530" s="19" t="s">
        <v>5226</v>
      </c>
    </row>
    <row r="1531" spans="1:3" x14ac:dyDescent="0.3">
      <c r="A1531" s="2" t="s">
        <v>7189</v>
      </c>
      <c r="B1531" s="5" t="s">
        <v>765</v>
      </c>
      <c r="C1531" s="19" t="s">
        <v>5227</v>
      </c>
    </row>
    <row r="1532" spans="1:3" x14ac:dyDescent="0.3">
      <c r="A1532" s="2" t="s">
        <v>7190</v>
      </c>
      <c r="B1532" s="5" t="s">
        <v>656</v>
      </c>
      <c r="C1532" s="19" t="s">
        <v>5228</v>
      </c>
    </row>
    <row r="1533" spans="1:3" x14ac:dyDescent="0.3">
      <c r="A1533" s="2" t="s">
        <v>7191</v>
      </c>
      <c r="B1533" s="5" t="s">
        <v>744</v>
      </c>
      <c r="C1533" s="19" t="s">
        <v>5229</v>
      </c>
    </row>
    <row r="1534" spans="1:3" x14ac:dyDescent="0.3">
      <c r="A1534" s="2" t="s">
        <v>7192</v>
      </c>
      <c r="B1534" s="5" t="s">
        <v>798</v>
      </c>
      <c r="C1534" s="19" t="s">
        <v>5230</v>
      </c>
    </row>
    <row r="1535" spans="1:3" x14ac:dyDescent="0.3">
      <c r="A1535" s="2" t="s">
        <v>7193</v>
      </c>
      <c r="B1535" s="5" t="s">
        <v>738</v>
      </c>
      <c r="C1535" s="19" t="s">
        <v>5231</v>
      </c>
    </row>
    <row r="1536" spans="1:3" x14ac:dyDescent="0.3">
      <c r="A1536" s="2" t="s">
        <v>7194</v>
      </c>
      <c r="B1536" s="5" t="s">
        <v>697</v>
      </c>
      <c r="C1536" s="19" t="s">
        <v>5232</v>
      </c>
    </row>
    <row r="1537" spans="1:3" x14ac:dyDescent="0.3">
      <c r="A1537" s="2" t="s">
        <v>7195</v>
      </c>
      <c r="B1537" s="5" t="s">
        <v>781</v>
      </c>
      <c r="C1537" s="19" t="s">
        <v>5233</v>
      </c>
    </row>
    <row r="1538" spans="1:3" x14ac:dyDescent="0.3">
      <c r="A1538" s="2" t="s">
        <v>7196</v>
      </c>
      <c r="B1538" s="5" t="s">
        <v>779</v>
      </c>
      <c r="C1538" s="19" t="s">
        <v>5234</v>
      </c>
    </row>
    <row r="1539" spans="1:3" x14ac:dyDescent="0.3">
      <c r="A1539" s="2" t="s">
        <v>7197</v>
      </c>
      <c r="B1539" s="5" t="s">
        <v>746</v>
      </c>
      <c r="C1539" s="19" t="s">
        <v>5235</v>
      </c>
    </row>
    <row r="1540" spans="1:3" x14ac:dyDescent="0.3">
      <c r="A1540" s="2" t="s">
        <v>7198</v>
      </c>
      <c r="B1540" s="5" t="s">
        <v>715</v>
      </c>
      <c r="C1540" s="19" t="s">
        <v>5236</v>
      </c>
    </row>
    <row r="1541" spans="1:3" x14ac:dyDescent="0.3">
      <c r="A1541" s="2" t="s">
        <v>7199</v>
      </c>
      <c r="B1541" s="5" t="s">
        <v>771</v>
      </c>
      <c r="C1541" s="19" t="s">
        <v>5237</v>
      </c>
    </row>
    <row r="1542" spans="1:3" x14ac:dyDescent="0.3">
      <c r="A1542" s="2" t="s">
        <v>7200</v>
      </c>
      <c r="B1542" s="5" t="s">
        <v>777</v>
      </c>
      <c r="C1542" s="19" t="s">
        <v>5238</v>
      </c>
    </row>
    <row r="1543" spans="1:3" x14ac:dyDescent="0.3">
      <c r="A1543" s="2" t="s">
        <v>7201</v>
      </c>
      <c r="B1543" s="5" t="s">
        <v>677</v>
      </c>
      <c r="C1543" s="19" t="s">
        <v>5239</v>
      </c>
    </row>
    <row r="1544" spans="1:3" x14ac:dyDescent="0.3">
      <c r="A1544" s="2" t="s">
        <v>7202</v>
      </c>
      <c r="B1544" s="5" t="s">
        <v>688</v>
      </c>
      <c r="C1544" s="19" t="s">
        <v>5240</v>
      </c>
    </row>
    <row r="1545" spans="1:3" x14ac:dyDescent="0.3">
      <c r="A1545" s="2" t="s">
        <v>7203</v>
      </c>
      <c r="B1545" s="5" t="s">
        <v>775</v>
      </c>
      <c r="C1545" s="19" t="s">
        <v>5241</v>
      </c>
    </row>
    <row r="1546" spans="1:3" x14ac:dyDescent="0.3">
      <c r="A1546" s="2" t="s">
        <v>7204</v>
      </c>
      <c r="B1546" s="5" t="s">
        <v>650</v>
      </c>
      <c r="C1546" s="19" t="s">
        <v>5242</v>
      </c>
    </row>
    <row r="1547" spans="1:3" x14ac:dyDescent="0.3">
      <c r="A1547" s="2" t="s">
        <v>7205</v>
      </c>
      <c r="B1547" s="5" t="s">
        <v>721</v>
      </c>
      <c r="C1547" s="19" t="s">
        <v>5243</v>
      </c>
    </row>
    <row r="1548" spans="1:3" x14ac:dyDescent="0.3">
      <c r="A1548" s="2" t="s">
        <v>7206</v>
      </c>
      <c r="B1548" s="5" t="s">
        <v>695</v>
      </c>
      <c r="C1548" s="19" t="s">
        <v>5244</v>
      </c>
    </row>
    <row r="1549" spans="1:3" x14ac:dyDescent="0.3">
      <c r="A1549" s="2" t="s">
        <v>7207</v>
      </c>
      <c r="B1549" s="5" t="s">
        <v>761</v>
      </c>
      <c r="C1549" s="19" t="s">
        <v>5245</v>
      </c>
    </row>
    <row r="1550" spans="1:3" x14ac:dyDescent="0.3">
      <c r="A1550" s="2" t="s">
        <v>7208</v>
      </c>
      <c r="B1550" s="5" t="s">
        <v>664</v>
      </c>
      <c r="C1550" s="19" t="s">
        <v>5246</v>
      </c>
    </row>
    <row r="1551" spans="1:3" x14ac:dyDescent="0.3">
      <c r="A1551" s="2" t="s">
        <v>7209</v>
      </c>
      <c r="B1551" s="5" t="s">
        <v>707</v>
      </c>
      <c r="C1551" s="19" t="s">
        <v>5247</v>
      </c>
    </row>
    <row r="1552" spans="1:3" x14ac:dyDescent="0.3">
      <c r="A1552" s="2" t="s">
        <v>7210</v>
      </c>
      <c r="B1552" s="5" t="s">
        <v>793</v>
      </c>
      <c r="C1552" s="19" t="s">
        <v>5248</v>
      </c>
    </row>
    <row r="1553" spans="1:3" x14ac:dyDescent="0.3">
      <c r="A1553" s="2" t="s">
        <v>7211</v>
      </c>
      <c r="B1553" s="5" t="s">
        <v>2737</v>
      </c>
      <c r="C1553" s="19" t="s">
        <v>5249</v>
      </c>
    </row>
    <row r="1554" spans="1:3" x14ac:dyDescent="0.3">
      <c r="A1554" s="2" t="s">
        <v>7212</v>
      </c>
      <c r="B1554" s="5" t="s">
        <v>740</v>
      </c>
      <c r="C1554" s="19" t="s">
        <v>5250</v>
      </c>
    </row>
    <row r="1555" spans="1:3" x14ac:dyDescent="0.3">
      <c r="A1555" s="2" t="s">
        <v>7213</v>
      </c>
      <c r="B1555" s="5" t="s">
        <v>758</v>
      </c>
      <c r="C1555" s="19" t="s">
        <v>5251</v>
      </c>
    </row>
    <row r="1556" spans="1:3" x14ac:dyDescent="0.3">
      <c r="A1556" s="2" t="s">
        <v>7214</v>
      </c>
      <c r="B1556" s="5" t="s">
        <v>742</v>
      </c>
      <c r="C1556" s="19" t="s">
        <v>5252</v>
      </c>
    </row>
    <row r="1557" spans="1:3" x14ac:dyDescent="0.3">
      <c r="A1557" s="2" t="s">
        <v>7215</v>
      </c>
      <c r="B1557" s="5" t="s">
        <v>787</v>
      </c>
      <c r="C1557" s="19" t="s">
        <v>5253</v>
      </c>
    </row>
    <row r="1558" spans="1:3" x14ac:dyDescent="0.3">
      <c r="A1558" s="2" t="s">
        <v>7216</v>
      </c>
      <c r="B1558" s="5" t="s">
        <v>783</v>
      </c>
      <c r="C1558" s="19" t="s">
        <v>5254</v>
      </c>
    </row>
    <row r="1559" spans="1:3" x14ac:dyDescent="0.3">
      <c r="A1559" s="2" t="s">
        <v>7217</v>
      </c>
      <c r="B1559" s="5" t="s">
        <v>662</v>
      </c>
      <c r="C1559" s="19" t="s">
        <v>5255</v>
      </c>
    </row>
    <row r="1560" spans="1:3" x14ac:dyDescent="0.3">
      <c r="A1560" s="2" t="s">
        <v>7218</v>
      </c>
      <c r="B1560" s="5" t="s">
        <v>725</v>
      </c>
      <c r="C1560" s="19" t="s">
        <v>5256</v>
      </c>
    </row>
    <row r="1561" spans="1:3" x14ac:dyDescent="0.3">
      <c r="A1561" s="2" t="s">
        <v>7219</v>
      </c>
      <c r="B1561" s="5" t="s">
        <v>658</v>
      </c>
      <c r="C1561" s="19" t="s">
        <v>5257</v>
      </c>
    </row>
    <row r="1562" spans="1:3" x14ac:dyDescent="0.3">
      <c r="A1562" s="2" t="s">
        <v>7220</v>
      </c>
      <c r="B1562" s="5" t="s">
        <v>666</v>
      </c>
      <c r="C1562" s="19" t="s">
        <v>5258</v>
      </c>
    </row>
    <row r="1563" spans="1:3" x14ac:dyDescent="0.3">
      <c r="A1563" s="2" t="s">
        <v>7221</v>
      </c>
      <c r="B1563" s="5" t="s">
        <v>682</v>
      </c>
      <c r="C1563" s="19" t="s">
        <v>5259</v>
      </c>
    </row>
    <row r="1564" spans="1:3" x14ac:dyDescent="0.3">
      <c r="A1564" s="2" t="s">
        <v>7222</v>
      </c>
      <c r="B1564" s="5" t="s">
        <v>752</v>
      </c>
      <c r="C1564" s="19" t="s">
        <v>5260</v>
      </c>
    </row>
    <row r="1565" spans="1:3" x14ac:dyDescent="0.3">
      <c r="A1565" s="2" t="s">
        <v>7223</v>
      </c>
      <c r="B1565" s="5" t="s">
        <v>723</v>
      </c>
      <c r="C1565" s="19" t="s">
        <v>5261</v>
      </c>
    </row>
    <row r="1566" spans="1:3" x14ac:dyDescent="0.3">
      <c r="A1566" s="2" t="s">
        <v>7224</v>
      </c>
      <c r="B1566" s="5" t="s">
        <v>773</v>
      </c>
      <c r="C1566" s="19" t="s">
        <v>5262</v>
      </c>
    </row>
    <row r="1567" spans="1:3" x14ac:dyDescent="0.3">
      <c r="A1567" s="2" t="s">
        <v>7225</v>
      </c>
      <c r="B1567" s="5" t="s">
        <v>2732</v>
      </c>
      <c r="C1567" s="19" t="s">
        <v>5263</v>
      </c>
    </row>
    <row r="1568" spans="1:3" x14ac:dyDescent="0.3">
      <c r="A1568" s="2" t="s">
        <v>7226</v>
      </c>
      <c r="B1568" s="5" t="s">
        <v>711</v>
      </c>
      <c r="C1568" s="19" t="s">
        <v>5264</v>
      </c>
    </row>
    <row r="1569" spans="1:3" x14ac:dyDescent="0.3">
      <c r="A1569" s="2" t="s">
        <v>7227</v>
      </c>
      <c r="B1569" s="5" t="s">
        <v>671</v>
      </c>
      <c r="C1569" s="19" t="s">
        <v>5265</v>
      </c>
    </row>
    <row r="1570" spans="1:3" x14ac:dyDescent="0.3">
      <c r="A1570" s="2" t="s">
        <v>7228</v>
      </c>
      <c r="B1570" s="5" t="s">
        <v>791</v>
      </c>
      <c r="C1570" s="19" t="s">
        <v>5266</v>
      </c>
    </row>
    <row r="1571" spans="1:3" x14ac:dyDescent="0.3">
      <c r="A1571" s="2" t="s">
        <v>7229</v>
      </c>
      <c r="B1571" s="5" t="s">
        <v>652</v>
      </c>
      <c r="C1571" s="19" t="s">
        <v>5267</v>
      </c>
    </row>
    <row r="1572" spans="1:3" x14ac:dyDescent="0.3">
      <c r="A1572" s="2" t="s">
        <v>7230</v>
      </c>
      <c r="B1572" s="5" t="s">
        <v>789</v>
      </c>
      <c r="C1572" s="19" t="s">
        <v>5268</v>
      </c>
    </row>
    <row r="1573" spans="1:3" x14ac:dyDescent="0.3">
      <c r="A1573" s="2" t="s">
        <v>7231</v>
      </c>
      <c r="B1573" s="5" t="s">
        <v>693</v>
      </c>
      <c r="C1573" s="19" t="s">
        <v>5269</v>
      </c>
    </row>
    <row r="1574" spans="1:3" x14ac:dyDescent="0.3">
      <c r="A1574" s="2" t="s">
        <v>7232</v>
      </c>
      <c r="B1574" s="5" t="s">
        <v>750</v>
      </c>
      <c r="C1574" s="19" t="s">
        <v>5270</v>
      </c>
    </row>
    <row r="1575" spans="1:3" x14ac:dyDescent="0.3">
      <c r="A1575" s="2" t="s">
        <v>7233</v>
      </c>
      <c r="B1575" s="5" t="s">
        <v>701</v>
      </c>
      <c r="C1575" s="19" t="s">
        <v>5271</v>
      </c>
    </row>
    <row r="1576" spans="1:3" x14ac:dyDescent="0.3">
      <c r="A1576" s="2" t="s">
        <v>7234</v>
      </c>
      <c r="B1576" s="5" t="s">
        <v>679</v>
      </c>
      <c r="C1576" s="19" t="s">
        <v>5272</v>
      </c>
    </row>
    <row r="1577" spans="1:3" x14ac:dyDescent="0.3">
      <c r="A1577" s="2" t="s">
        <v>7235</v>
      </c>
      <c r="B1577" s="5" t="s">
        <v>705</v>
      </c>
      <c r="C1577" s="19" t="s">
        <v>5273</v>
      </c>
    </row>
    <row r="1578" spans="1:3" x14ac:dyDescent="0.3">
      <c r="A1578" s="2" t="s">
        <v>7236</v>
      </c>
      <c r="B1578" s="5" t="s">
        <v>763</v>
      </c>
      <c r="C1578" s="19" t="s">
        <v>5274</v>
      </c>
    </row>
    <row r="1579" spans="1:3" x14ac:dyDescent="0.3">
      <c r="A1579" s="2" t="s">
        <v>7237</v>
      </c>
      <c r="B1579" s="5" t="s">
        <v>795</v>
      </c>
      <c r="C1579" s="19" t="s">
        <v>5275</v>
      </c>
    </row>
    <row r="1580" spans="1:3" x14ac:dyDescent="0.3">
      <c r="A1580" s="2" t="s">
        <v>7238</v>
      </c>
      <c r="B1580" s="5" t="s">
        <v>2738</v>
      </c>
      <c r="C1580" s="19" t="s">
        <v>5276</v>
      </c>
    </row>
    <row r="1581" spans="1:3" x14ac:dyDescent="0.3">
      <c r="A1581" s="2" t="s">
        <v>7239</v>
      </c>
      <c r="B1581" s="5" t="s">
        <v>2733</v>
      </c>
      <c r="C1581" s="19" t="s">
        <v>5277</v>
      </c>
    </row>
    <row r="1582" spans="1:3" x14ac:dyDescent="0.3">
      <c r="A1582" s="2" t="s">
        <v>7240</v>
      </c>
      <c r="B1582" s="5" t="s">
        <v>719</v>
      </c>
      <c r="C1582" s="19" t="s">
        <v>5278</v>
      </c>
    </row>
    <row r="1583" spans="1:3" x14ac:dyDescent="0.3">
      <c r="A1583" s="2" t="s">
        <v>7241</v>
      </c>
      <c r="B1583" s="5" t="s">
        <v>684</v>
      </c>
      <c r="C1583" s="19" t="s">
        <v>5279</v>
      </c>
    </row>
    <row r="1584" spans="1:3" x14ac:dyDescent="0.3">
      <c r="A1584" s="2" t="s">
        <v>7242</v>
      </c>
      <c r="B1584" s="5" t="s">
        <v>686</v>
      </c>
      <c r="C1584" s="19" t="s">
        <v>5280</v>
      </c>
    </row>
    <row r="1585" spans="1:3" x14ac:dyDescent="0.3">
      <c r="A1585" s="2" t="s">
        <v>7243</v>
      </c>
      <c r="B1585" s="5" t="s">
        <v>669</v>
      </c>
      <c r="C1585" s="19" t="s">
        <v>5281</v>
      </c>
    </row>
    <row r="1586" spans="1:3" x14ac:dyDescent="0.3">
      <c r="A1586" s="2" t="s">
        <v>7244</v>
      </c>
      <c r="B1586" s="5" t="s">
        <v>735</v>
      </c>
      <c r="C1586" s="19" t="s">
        <v>5282</v>
      </c>
    </row>
    <row r="1587" spans="1:3" x14ac:dyDescent="0.3">
      <c r="A1587" s="2" t="s">
        <v>7245</v>
      </c>
      <c r="B1587" s="5" t="s">
        <v>703</v>
      </c>
      <c r="C1587" s="19" t="s">
        <v>5283</v>
      </c>
    </row>
    <row r="1588" spans="1:3" x14ac:dyDescent="0.3">
      <c r="A1588" s="2" t="s">
        <v>7246</v>
      </c>
      <c r="B1588" s="5" t="s">
        <v>785</v>
      </c>
      <c r="C1588" s="19" t="s">
        <v>5284</v>
      </c>
    </row>
    <row r="1589" spans="1:3" x14ac:dyDescent="0.3">
      <c r="A1589" s="2" t="s">
        <v>7247</v>
      </c>
      <c r="B1589" s="5" t="s">
        <v>660</v>
      </c>
      <c r="C1589" s="19" t="s">
        <v>5285</v>
      </c>
    </row>
    <row r="1590" spans="1:3" x14ac:dyDescent="0.3">
      <c r="A1590" s="2" t="s">
        <v>6504</v>
      </c>
      <c r="B1590" s="2" t="s">
        <v>6597</v>
      </c>
      <c r="C1590" s="21" t="s">
        <v>7846</v>
      </c>
    </row>
    <row r="1591" spans="1:3" x14ac:dyDescent="0.3">
      <c r="A1591" s="2" t="s">
        <v>6505</v>
      </c>
      <c r="B1591" s="2" t="s">
        <v>382</v>
      </c>
      <c r="C1591" s="21" t="s">
        <v>7847</v>
      </c>
    </row>
    <row r="1592" spans="1:3" x14ac:dyDescent="0.3">
      <c r="A1592" s="2" t="s">
        <v>6506</v>
      </c>
      <c r="B1592" s="2" t="s">
        <v>6598</v>
      </c>
      <c r="C1592" s="21" t="s">
        <v>7848</v>
      </c>
    </row>
    <row r="1593" spans="1:3" x14ac:dyDescent="0.3">
      <c r="A1593" s="2" t="s">
        <v>6507</v>
      </c>
      <c r="B1593" s="2" t="s">
        <v>6599</v>
      </c>
      <c r="C1593" s="21" t="s">
        <v>7849</v>
      </c>
    </row>
    <row r="1594" spans="1:3" x14ac:dyDescent="0.3">
      <c r="A1594" s="2" t="s">
        <v>7142</v>
      </c>
      <c r="B1594" s="5" t="s">
        <v>754</v>
      </c>
      <c r="C1594" s="19" t="s">
        <v>5207</v>
      </c>
    </row>
    <row r="1595" spans="1:3" x14ac:dyDescent="0.3">
      <c r="A1595" s="2" t="s">
        <v>7158</v>
      </c>
      <c r="B1595" s="5" t="s">
        <v>748</v>
      </c>
      <c r="C1595" s="19" t="s">
        <v>5208</v>
      </c>
    </row>
    <row r="1596" spans="1:3" x14ac:dyDescent="0.3">
      <c r="A1596" s="2" t="s">
        <v>7159</v>
      </c>
      <c r="B1596" s="5" t="s">
        <v>729</v>
      </c>
      <c r="C1596" s="19" t="s">
        <v>5209</v>
      </c>
    </row>
    <row r="1597" spans="1:3" x14ac:dyDescent="0.3">
      <c r="A1597" s="2" t="s">
        <v>7160</v>
      </c>
      <c r="B1597" s="5" t="s">
        <v>717</v>
      </c>
      <c r="C1597" s="19" t="s">
        <v>5210</v>
      </c>
    </row>
    <row r="1598" spans="1:3" x14ac:dyDescent="0.3">
      <c r="A1598" s="2" t="s">
        <v>7161</v>
      </c>
      <c r="B1598" s="5" t="s">
        <v>690</v>
      </c>
      <c r="C1598" s="19" t="s">
        <v>5211</v>
      </c>
    </row>
    <row r="1599" spans="1:3" x14ac:dyDescent="0.3">
      <c r="A1599" s="2" t="s">
        <v>7162</v>
      </c>
      <c r="B1599" s="5" t="s">
        <v>727</v>
      </c>
      <c r="C1599" s="19" t="s">
        <v>5212</v>
      </c>
    </row>
    <row r="1600" spans="1:3" x14ac:dyDescent="0.3">
      <c r="A1600" s="2" t="s">
        <v>7163</v>
      </c>
      <c r="B1600" s="5" t="s">
        <v>654</v>
      </c>
      <c r="C1600" s="19" t="s">
        <v>5213</v>
      </c>
    </row>
    <row r="1601" spans="1:3" x14ac:dyDescent="0.3">
      <c r="A1601" s="2" t="s">
        <v>7164</v>
      </c>
      <c r="B1601" s="5" t="s">
        <v>713</v>
      </c>
      <c r="C1601" s="19" t="s">
        <v>5214</v>
      </c>
    </row>
    <row r="1602" spans="1:3" x14ac:dyDescent="0.3">
      <c r="A1602" s="2" t="s">
        <v>7165</v>
      </c>
      <c r="B1602" s="5" t="s">
        <v>699</v>
      </c>
      <c r="C1602" s="19" t="s">
        <v>5215</v>
      </c>
    </row>
    <row r="1603" spans="1:3" x14ac:dyDescent="0.3">
      <c r="A1603" s="2" t="s">
        <v>7166</v>
      </c>
      <c r="B1603" s="5" t="s">
        <v>733</v>
      </c>
      <c r="C1603" s="19" t="s">
        <v>5216</v>
      </c>
    </row>
    <row r="1604" spans="1:3" x14ac:dyDescent="0.3">
      <c r="A1604" s="2" t="s">
        <v>7167</v>
      </c>
      <c r="B1604" s="5" t="s">
        <v>673</v>
      </c>
      <c r="C1604" s="19" t="s">
        <v>5217</v>
      </c>
    </row>
    <row r="1605" spans="1:3" x14ac:dyDescent="0.3">
      <c r="A1605" s="2" t="s">
        <v>7168</v>
      </c>
      <c r="B1605" s="5" t="s">
        <v>769</v>
      </c>
      <c r="C1605" s="19" t="s">
        <v>5218</v>
      </c>
    </row>
    <row r="1606" spans="1:3" x14ac:dyDescent="0.3">
      <c r="A1606" s="2" t="s">
        <v>7169</v>
      </c>
      <c r="B1606" s="5" t="s">
        <v>2736</v>
      </c>
      <c r="C1606" s="19" t="s">
        <v>5219</v>
      </c>
    </row>
    <row r="1607" spans="1:3" x14ac:dyDescent="0.3">
      <c r="A1607" s="2" t="s">
        <v>7081</v>
      </c>
      <c r="B1607" s="5" t="s">
        <v>756</v>
      </c>
      <c r="C1607" s="19" t="s">
        <v>5220</v>
      </c>
    </row>
    <row r="1608" spans="1:3" x14ac:dyDescent="0.3">
      <c r="A1608" s="2" t="s">
        <v>7082</v>
      </c>
      <c r="B1608" s="5" t="s">
        <v>675</v>
      </c>
      <c r="C1608" s="19" t="s">
        <v>5221</v>
      </c>
    </row>
    <row r="1609" spans="1:3" x14ac:dyDescent="0.3">
      <c r="A1609" s="2" t="s">
        <v>7083</v>
      </c>
      <c r="B1609" s="5" t="s">
        <v>731</v>
      </c>
      <c r="C1609" s="19" t="s">
        <v>5222</v>
      </c>
    </row>
    <row r="1610" spans="1:3" x14ac:dyDescent="0.3">
      <c r="A1610" s="2" t="s">
        <v>7084</v>
      </c>
      <c r="B1610" s="5" t="s">
        <v>2734</v>
      </c>
      <c r="C1610" s="19" t="s">
        <v>5223</v>
      </c>
    </row>
    <row r="1611" spans="1:3" x14ac:dyDescent="0.3">
      <c r="A1611" s="2" t="s">
        <v>7085</v>
      </c>
      <c r="B1611" s="5" t="s">
        <v>767</v>
      </c>
      <c r="C1611" s="19" t="s">
        <v>5224</v>
      </c>
    </row>
    <row r="1612" spans="1:3" x14ac:dyDescent="0.3">
      <c r="A1612" s="2" t="s">
        <v>7086</v>
      </c>
      <c r="B1612" s="5" t="s">
        <v>2735</v>
      </c>
      <c r="C1612" s="19" t="s">
        <v>5225</v>
      </c>
    </row>
    <row r="1613" spans="1:3" x14ac:dyDescent="0.3">
      <c r="A1613" s="2" t="s">
        <v>7087</v>
      </c>
      <c r="B1613" s="5" t="s">
        <v>709</v>
      </c>
      <c r="C1613" s="19" t="s">
        <v>5226</v>
      </c>
    </row>
    <row r="1614" spans="1:3" x14ac:dyDescent="0.3">
      <c r="A1614" s="2" t="s">
        <v>7088</v>
      </c>
      <c r="B1614" s="5" t="s">
        <v>765</v>
      </c>
      <c r="C1614" s="19" t="s">
        <v>5227</v>
      </c>
    </row>
    <row r="1615" spans="1:3" x14ac:dyDescent="0.3">
      <c r="A1615" s="2" t="s">
        <v>7089</v>
      </c>
      <c r="B1615" s="5" t="s">
        <v>656</v>
      </c>
      <c r="C1615" s="19" t="s">
        <v>5228</v>
      </c>
    </row>
    <row r="1616" spans="1:3" x14ac:dyDescent="0.3">
      <c r="A1616" s="2" t="s">
        <v>7090</v>
      </c>
      <c r="B1616" s="5" t="s">
        <v>744</v>
      </c>
      <c r="C1616" s="19" t="s">
        <v>5229</v>
      </c>
    </row>
    <row r="1617" spans="1:3" x14ac:dyDescent="0.3">
      <c r="A1617" s="2" t="s">
        <v>7091</v>
      </c>
      <c r="B1617" s="5" t="s">
        <v>798</v>
      </c>
      <c r="C1617" s="19" t="s">
        <v>5230</v>
      </c>
    </row>
    <row r="1618" spans="1:3" x14ac:dyDescent="0.3">
      <c r="A1618" s="2" t="s">
        <v>7092</v>
      </c>
      <c r="B1618" s="5" t="s">
        <v>738</v>
      </c>
      <c r="C1618" s="19" t="s">
        <v>5231</v>
      </c>
    </row>
    <row r="1619" spans="1:3" x14ac:dyDescent="0.3">
      <c r="A1619" s="2" t="s">
        <v>7093</v>
      </c>
      <c r="B1619" s="5" t="s">
        <v>697</v>
      </c>
      <c r="C1619" s="19" t="s">
        <v>5232</v>
      </c>
    </row>
    <row r="1620" spans="1:3" x14ac:dyDescent="0.3">
      <c r="A1620" s="2" t="s">
        <v>7094</v>
      </c>
      <c r="B1620" s="5" t="s">
        <v>781</v>
      </c>
      <c r="C1620" s="19" t="s">
        <v>5233</v>
      </c>
    </row>
    <row r="1621" spans="1:3" x14ac:dyDescent="0.3">
      <c r="A1621" s="2" t="s">
        <v>7095</v>
      </c>
      <c r="B1621" s="5" t="s">
        <v>779</v>
      </c>
      <c r="C1621" s="19" t="s">
        <v>5234</v>
      </c>
    </row>
    <row r="1622" spans="1:3" x14ac:dyDescent="0.3">
      <c r="A1622" s="2" t="s">
        <v>7096</v>
      </c>
      <c r="B1622" s="5" t="s">
        <v>746</v>
      </c>
      <c r="C1622" s="19" t="s">
        <v>5235</v>
      </c>
    </row>
    <row r="1623" spans="1:3" x14ac:dyDescent="0.3">
      <c r="A1623" s="2" t="s">
        <v>7097</v>
      </c>
      <c r="B1623" s="5" t="s">
        <v>715</v>
      </c>
      <c r="C1623" s="19" t="s">
        <v>5236</v>
      </c>
    </row>
    <row r="1624" spans="1:3" x14ac:dyDescent="0.3">
      <c r="A1624" s="2" t="s">
        <v>7098</v>
      </c>
      <c r="B1624" s="5" t="s">
        <v>771</v>
      </c>
      <c r="C1624" s="19" t="s">
        <v>5237</v>
      </c>
    </row>
    <row r="1625" spans="1:3" x14ac:dyDescent="0.3">
      <c r="A1625" s="2" t="s">
        <v>7099</v>
      </c>
      <c r="B1625" s="5" t="s">
        <v>777</v>
      </c>
      <c r="C1625" s="19" t="s">
        <v>5238</v>
      </c>
    </row>
    <row r="1626" spans="1:3" x14ac:dyDescent="0.3">
      <c r="A1626" s="2" t="s">
        <v>7100</v>
      </c>
      <c r="B1626" s="5" t="s">
        <v>677</v>
      </c>
      <c r="C1626" s="19" t="s">
        <v>5239</v>
      </c>
    </row>
    <row r="1627" spans="1:3" x14ac:dyDescent="0.3">
      <c r="A1627" s="2" t="s">
        <v>7101</v>
      </c>
      <c r="B1627" s="5" t="s">
        <v>688</v>
      </c>
      <c r="C1627" s="19" t="s">
        <v>5240</v>
      </c>
    </row>
    <row r="1628" spans="1:3" x14ac:dyDescent="0.3">
      <c r="A1628" s="2" t="s">
        <v>7102</v>
      </c>
      <c r="B1628" s="5" t="s">
        <v>775</v>
      </c>
      <c r="C1628" s="19" t="s">
        <v>5241</v>
      </c>
    </row>
    <row r="1629" spans="1:3" x14ac:dyDescent="0.3">
      <c r="A1629" s="2" t="s">
        <v>7103</v>
      </c>
      <c r="B1629" s="5" t="s">
        <v>650</v>
      </c>
      <c r="C1629" s="19" t="s">
        <v>5242</v>
      </c>
    </row>
    <row r="1630" spans="1:3" x14ac:dyDescent="0.3">
      <c r="A1630" s="2" t="s">
        <v>7104</v>
      </c>
      <c r="B1630" s="5" t="s">
        <v>721</v>
      </c>
      <c r="C1630" s="19" t="s">
        <v>5243</v>
      </c>
    </row>
    <row r="1631" spans="1:3" x14ac:dyDescent="0.3">
      <c r="A1631" s="2" t="s">
        <v>7105</v>
      </c>
      <c r="B1631" s="5" t="s">
        <v>695</v>
      </c>
      <c r="C1631" s="19" t="s">
        <v>5244</v>
      </c>
    </row>
    <row r="1632" spans="1:3" x14ac:dyDescent="0.3">
      <c r="A1632" s="2" t="s">
        <v>7106</v>
      </c>
      <c r="B1632" s="5" t="s">
        <v>761</v>
      </c>
      <c r="C1632" s="19" t="s">
        <v>5245</v>
      </c>
    </row>
    <row r="1633" spans="1:4" x14ac:dyDescent="0.3">
      <c r="A1633" s="2" t="s">
        <v>7107</v>
      </c>
      <c r="B1633" s="5" t="s">
        <v>664</v>
      </c>
      <c r="C1633" s="19" t="s">
        <v>5246</v>
      </c>
    </row>
    <row r="1634" spans="1:4" x14ac:dyDescent="0.3">
      <c r="A1634" s="2" t="s">
        <v>7108</v>
      </c>
      <c r="B1634" s="5" t="s">
        <v>707</v>
      </c>
      <c r="C1634" s="19" t="s">
        <v>5247</v>
      </c>
    </row>
    <row r="1635" spans="1:4" x14ac:dyDescent="0.3">
      <c r="A1635" s="2" t="s">
        <v>7109</v>
      </c>
      <c r="B1635" s="5" t="s">
        <v>793</v>
      </c>
      <c r="C1635" s="19" t="s">
        <v>5248</v>
      </c>
    </row>
    <row r="1636" spans="1:4" x14ac:dyDescent="0.3">
      <c r="A1636" s="2" t="s">
        <v>7110</v>
      </c>
      <c r="B1636" s="5" t="s">
        <v>2737</v>
      </c>
      <c r="C1636" s="19" t="s">
        <v>5249</v>
      </c>
    </row>
    <row r="1637" spans="1:4" x14ac:dyDescent="0.3">
      <c r="A1637" s="2" t="s">
        <v>7111</v>
      </c>
      <c r="B1637" s="5" t="s">
        <v>740</v>
      </c>
      <c r="C1637" s="19" t="s">
        <v>5250</v>
      </c>
    </row>
    <row r="1638" spans="1:4" x14ac:dyDescent="0.3">
      <c r="A1638" s="2" t="s">
        <v>7112</v>
      </c>
      <c r="B1638" s="5" t="s">
        <v>758</v>
      </c>
      <c r="C1638" s="19" t="s">
        <v>5251</v>
      </c>
    </row>
    <row r="1639" spans="1:4" x14ac:dyDescent="0.3">
      <c r="A1639" s="2" t="s">
        <v>7113</v>
      </c>
      <c r="B1639" s="5" t="s">
        <v>742</v>
      </c>
      <c r="C1639" s="19" t="s">
        <v>5252</v>
      </c>
    </row>
    <row r="1640" spans="1:4" x14ac:dyDescent="0.3">
      <c r="A1640" s="2" t="s">
        <v>7114</v>
      </c>
      <c r="B1640" s="5" t="s">
        <v>787</v>
      </c>
      <c r="C1640" s="19" t="s">
        <v>5253</v>
      </c>
    </row>
    <row r="1641" spans="1:4" x14ac:dyDescent="0.3">
      <c r="A1641" s="2" t="s">
        <v>7115</v>
      </c>
      <c r="B1641" s="5" t="s">
        <v>783</v>
      </c>
      <c r="C1641" s="19" t="s">
        <v>5254</v>
      </c>
    </row>
    <row r="1642" spans="1:4" x14ac:dyDescent="0.3">
      <c r="A1642" s="2" t="s">
        <v>7116</v>
      </c>
      <c r="B1642" s="5" t="s">
        <v>662</v>
      </c>
      <c r="C1642" s="19" t="s">
        <v>5255</v>
      </c>
    </row>
    <row r="1643" spans="1:4" x14ac:dyDescent="0.3">
      <c r="A1643" s="2" t="s">
        <v>7117</v>
      </c>
      <c r="B1643" s="5" t="s">
        <v>725</v>
      </c>
      <c r="C1643" s="19" t="s">
        <v>5256</v>
      </c>
    </row>
    <row r="1644" spans="1:4" x14ac:dyDescent="0.3">
      <c r="A1644" s="2" t="s">
        <v>7118</v>
      </c>
      <c r="B1644" s="5" t="s">
        <v>658</v>
      </c>
      <c r="C1644" s="19" t="s">
        <v>5257</v>
      </c>
    </row>
    <row r="1645" spans="1:4" ht="16.2" x14ac:dyDescent="0.35">
      <c r="A1645" s="2" t="s">
        <v>7119</v>
      </c>
      <c r="B1645" s="5" t="s">
        <v>666</v>
      </c>
      <c r="C1645" s="19" t="s">
        <v>5258</v>
      </c>
      <c r="D1645" s="1"/>
    </row>
    <row r="1646" spans="1:4" ht="16.2" x14ac:dyDescent="0.35">
      <c r="A1646" s="2" t="s">
        <v>7120</v>
      </c>
      <c r="B1646" s="5" t="s">
        <v>682</v>
      </c>
      <c r="C1646" s="19" t="s">
        <v>5259</v>
      </c>
      <c r="D1646" s="1"/>
    </row>
    <row r="1647" spans="1:4" ht="16.2" x14ac:dyDescent="0.35">
      <c r="A1647" s="2" t="s">
        <v>7121</v>
      </c>
      <c r="B1647" s="5" t="s">
        <v>752</v>
      </c>
      <c r="C1647" s="19" t="s">
        <v>5260</v>
      </c>
      <c r="D1647" s="1"/>
    </row>
    <row r="1648" spans="1:4" ht="16.2" x14ac:dyDescent="0.35">
      <c r="A1648" s="2" t="s">
        <v>7122</v>
      </c>
      <c r="B1648" s="5" t="s">
        <v>723</v>
      </c>
      <c r="C1648" s="19" t="s">
        <v>5261</v>
      </c>
      <c r="D1648" s="1"/>
    </row>
    <row r="1649" spans="1:4" ht="16.2" x14ac:dyDescent="0.35">
      <c r="A1649" s="2" t="s">
        <v>7123</v>
      </c>
      <c r="B1649" s="5" t="s">
        <v>773</v>
      </c>
      <c r="C1649" s="19" t="s">
        <v>5262</v>
      </c>
      <c r="D1649" s="1"/>
    </row>
    <row r="1650" spans="1:4" ht="16.2" x14ac:dyDescent="0.35">
      <c r="A1650" s="2" t="s">
        <v>7124</v>
      </c>
      <c r="B1650" s="5" t="s">
        <v>2732</v>
      </c>
      <c r="C1650" s="19" t="s">
        <v>5263</v>
      </c>
      <c r="D1650" s="1"/>
    </row>
    <row r="1651" spans="1:4" ht="16.2" x14ac:dyDescent="0.35">
      <c r="A1651" s="2" t="s">
        <v>7125</v>
      </c>
      <c r="B1651" s="5" t="s">
        <v>711</v>
      </c>
      <c r="C1651" s="19" t="s">
        <v>5264</v>
      </c>
      <c r="D1651" s="1"/>
    </row>
    <row r="1652" spans="1:4" ht="16.2" x14ac:dyDescent="0.35">
      <c r="A1652" s="2" t="s">
        <v>7126</v>
      </c>
      <c r="B1652" s="5" t="s">
        <v>671</v>
      </c>
      <c r="C1652" s="19" t="s">
        <v>5265</v>
      </c>
      <c r="D1652" s="1"/>
    </row>
    <row r="1653" spans="1:4" ht="16.2" x14ac:dyDescent="0.35">
      <c r="A1653" s="2" t="s">
        <v>7127</v>
      </c>
      <c r="B1653" s="5" t="s">
        <v>791</v>
      </c>
      <c r="C1653" s="19" t="s">
        <v>5266</v>
      </c>
      <c r="D1653" s="1"/>
    </row>
    <row r="1654" spans="1:4" ht="16.2" x14ac:dyDescent="0.35">
      <c r="A1654" s="2" t="s">
        <v>7128</v>
      </c>
      <c r="B1654" s="5" t="s">
        <v>652</v>
      </c>
      <c r="C1654" s="19" t="s">
        <v>5267</v>
      </c>
      <c r="D1654" s="1"/>
    </row>
    <row r="1655" spans="1:4" ht="16.2" x14ac:dyDescent="0.35">
      <c r="A1655" s="2" t="s">
        <v>7129</v>
      </c>
      <c r="B1655" s="5" t="s">
        <v>789</v>
      </c>
      <c r="C1655" s="19" t="s">
        <v>5268</v>
      </c>
      <c r="D1655" s="1"/>
    </row>
    <row r="1656" spans="1:4" ht="16.2" x14ac:dyDescent="0.35">
      <c r="A1656" s="2" t="s">
        <v>7130</v>
      </c>
      <c r="B1656" s="5" t="s">
        <v>693</v>
      </c>
      <c r="C1656" s="19" t="s">
        <v>5269</v>
      </c>
      <c r="D1656" s="1"/>
    </row>
    <row r="1657" spans="1:4" ht="16.2" x14ac:dyDescent="0.35">
      <c r="A1657" s="2" t="s">
        <v>7131</v>
      </c>
      <c r="B1657" s="5" t="s">
        <v>750</v>
      </c>
      <c r="C1657" s="19" t="s">
        <v>5270</v>
      </c>
      <c r="D1657" s="1"/>
    </row>
    <row r="1658" spans="1:4" ht="16.2" x14ac:dyDescent="0.35">
      <c r="A1658" s="2" t="s">
        <v>7132</v>
      </c>
      <c r="B1658" s="5" t="s">
        <v>701</v>
      </c>
      <c r="C1658" s="19" t="s">
        <v>5271</v>
      </c>
      <c r="D1658" s="1"/>
    </row>
    <row r="1659" spans="1:4" ht="16.2" x14ac:dyDescent="0.35">
      <c r="A1659" s="2" t="s">
        <v>7133</v>
      </c>
      <c r="B1659" s="5" t="s">
        <v>679</v>
      </c>
      <c r="C1659" s="19" t="s">
        <v>5272</v>
      </c>
      <c r="D1659" s="1"/>
    </row>
    <row r="1660" spans="1:4" ht="16.2" x14ac:dyDescent="0.35">
      <c r="A1660" s="2" t="s">
        <v>7134</v>
      </c>
      <c r="B1660" s="5" t="s">
        <v>705</v>
      </c>
      <c r="C1660" s="19" t="s">
        <v>5273</v>
      </c>
      <c r="D1660" s="1"/>
    </row>
    <row r="1661" spans="1:4" ht="16.2" x14ac:dyDescent="0.35">
      <c r="A1661" s="2" t="s">
        <v>7135</v>
      </c>
      <c r="B1661" s="5" t="s">
        <v>763</v>
      </c>
      <c r="C1661" s="19" t="s">
        <v>5274</v>
      </c>
      <c r="D1661" s="1"/>
    </row>
    <row r="1662" spans="1:4" ht="16.2" x14ac:dyDescent="0.35">
      <c r="A1662" s="2" t="s">
        <v>7136</v>
      </c>
      <c r="B1662" s="5" t="s">
        <v>795</v>
      </c>
      <c r="C1662" s="19" t="s">
        <v>5275</v>
      </c>
      <c r="D1662" s="1"/>
    </row>
    <row r="1663" spans="1:4" ht="16.2" x14ac:dyDescent="0.35">
      <c r="A1663" s="2" t="s">
        <v>7137</v>
      </c>
      <c r="B1663" s="5" t="s">
        <v>2738</v>
      </c>
      <c r="C1663" s="19" t="s">
        <v>5276</v>
      </c>
      <c r="D1663" s="1"/>
    </row>
    <row r="1664" spans="1:4" ht="16.2" x14ac:dyDescent="0.35">
      <c r="A1664" s="2" t="s">
        <v>7138</v>
      </c>
      <c r="B1664" s="5" t="s">
        <v>2733</v>
      </c>
      <c r="C1664" s="19" t="s">
        <v>5277</v>
      </c>
      <c r="D1664" s="1"/>
    </row>
    <row r="1665" spans="1:4" ht="16.2" x14ac:dyDescent="0.35">
      <c r="A1665" s="2" t="s">
        <v>7139</v>
      </c>
      <c r="B1665" s="5" t="s">
        <v>719</v>
      </c>
      <c r="C1665" s="19" t="s">
        <v>5278</v>
      </c>
      <c r="D1665" s="1"/>
    </row>
    <row r="1666" spans="1:4" ht="16.2" x14ac:dyDescent="0.35">
      <c r="A1666" s="2" t="s">
        <v>7140</v>
      </c>
      <c r="B1666" s="5" t="s">
        <v>684</v>
      </c>
      <c r="C1666" s="19" t="s">
        <v>5279</v>
      </c>
      <c r="D1666" s="1"/>
    </row>
    <row r="1667" spans="1:4" ht="16.2" x14ac:dyDescent="0.35">
      <c r="A1667" s="2" t="s">
        <v>7141</v>
      </c>
      <c r="B1667" s="5" t="s">
        <v>686</v>
      </c>
      <c r="C1667" s="19" t="s">
        <v>5280</v>
      </c>
      <c r="D1667" s="1"/>
    </row>
    <row r="1668" spans="1:4" ht="16.2" x14ac:dyDescent="0.35">
      <c r="A1668" s="2" t="s">
        <v>7076</v>
      </c>
      <c r="B1668" s="5" t="s">
        <v>669</v>
      </c>
      <c r="C1668" s="19" t="s">
        <v>5281</v>
      </c>
      <c r="D1668" s="1"/>
    </row>
    <row r="1669" spans="1:4" ht="16.2" x14ac:dyDescent="0.35">
      <c r="A1669" s="2" t="s">
        <v>7077</v>
      </c>
      <c r="B1669" s="5" t="s">
        <v>735</v>
      </c>
      <c r="C1669" s="19" t="s">
        <v>5282</v>
      </c>
      <c r="D1669" s="1"/>
    </row>
    <row r="1670" spans="1:4" ht="16.2" x14ac:dyDescent="0.35">
      <c r="A1670" s="2" t="s">
        <v>7078</v>
      </c>
      <c r="B1670" s="5" t="s">
        <v>703</v>
      </c>
      <c r="C1670" s="19" t="s">
        <v>5283</v>
      </c>
      <c r="D1670" s="1"/>
    </row>
    <row r="1671" spans="1:4" ht="16.2" x14ac:dyDescent="0.35">
      <c r="A1671" s="2" t="s">
        <v>7079</v>
      </c>
      <c r="B1671" s="5" t="s">
        <v>785</v>
      </c>
      <c r="C1671" s="19" t="s">
        <v>5284</v>
      </c>
      <c r="D1671" s="1"/>
    </row>
    <row r="1672" spans="1:4" ht="16.2" x14ac:dyDescent="0.35">
      <c r="A1672" s="2" t="s">
        <v>7080</v>
      </c>
      <c r="B1672" s="5" t="s">
        <v>660</v>
      </c>
      <c r="C1672" s="19" t="s">
        <v>5285</v>
      </c>
      <c r="D1672" s="1"/>
    </row>
    <row r="1673" spans="1:4" ht="16.2" x14ac:dyDescent="0.35">
      <c r="A1673" s="2" t="s">
        <v>6508</v>
      </c>
      <c r="B1673" s="2" t="s">
        <v>6600</v>
      </c>
      <c r="C1673" s="21" t="s">
        <v>7850</v>
      </c>
      <c r="D1673" s="1"/>
    </row>
    <row r="1674" spans="1:4" ht="16.2" x14ac:dyDescent="0.35">
      <c r="A1674" s="2" t="s">
        <v>6509</v>
      </c>
      <c r="B1674" s="2" t="s">
        <v>609</v>
      </c>
      <c r="C1674" s="19" t="s">
        <v>5477</v>
      </c>
      <c r="D1674" s="1"/>
    </row>
    <row r="1675" spans="1:4" ht="16.2" x14ac:dyDescent="0.35">
      <c r="A1675" s="2" t="s">
        <v>6510</v>
      </c>
      <c r="B1675" s="2" t="s">
        <v>2619</v>
      </c>
      <c r="C1675" s="21" t="s">
        <v>7547</v>
      </c>
      <c r="D1675" s="1"/>
    </row>
    <row r="1676" spans="1:4" ht="16.2" x14ac:dyDescent="0.35">
      <c r="A1676" s="2" t="s">
        <v>6511</v>
      </c>
      <c r="B1676" s="2" t="s">
        <v>2601</v>
      </c>
      <c r="C1676" s="21" t="s">
        <v>7851</v>
      </c>
      <c r="D1676" s="1"/>
    </row>
    <row r="1677" spans="1:4" ht="16.2" x14ac:dyDescent="0.35">
      <c r="A1677" s="2" t="s">
        <v>7148</v>
      </c>
      <c r="B1677" s="2" t="s">
        <v>2665</v>
      </c>
      <c r="C1677" s="21" t="s">
        <v>7852</v>
      </c>
      <c r="D1677" s="1"/>
    </row>
    <row r="1678" spans="1:4" ht="16.2" x14ac:dyDescent="0.35">
      <c r="A1678" s="2" t="s">
        <v>6512</v>
      </c>
      <c r="B1678" s="2" t="s">
        <v>6601</v>
      </c>
      <c r="C1678" s="21" t="s">
        <v>7853</v>
      </c>
      <c r="D1678" s="1"/>
    </row>
    <row r="1679" spans="1:4" ht="16.2" x14ac:dyDescent="0.35">
      <c r="A1679" s="2" t="s">
        <v>7149</v>
      </c>
      <c r="B1679" s="2" t="s">
        <v>7157</v>
      </c>
      <c r="C1679" s="21" t="s">
        <v>7854</v>
      </c>
      <c r="D1679" s="1"/>
    </row>
    <row r="1680" spans="1:4" ht="16.2" x14ac:dyDescent="0.35">
      <c r="A1680" s="2" t="s">
        <v>6513</v>
      </c>
      <c r="B1680" s="2" t="s">
        <v>33</v>
      </c>
      <c r="C1680" s="21" t="s">
        <v>7855</v>
      </c>
      <c r="D1680" s="1"/>
    </row>
    <row r="1681" spans="1:4" ht="16.2" x14ac:dyDescent="0.35">
      <c r="A1681" s="2" t="s">
        <v>7147</v>
      </c>
      <c r="B1681" s="2" t="s">
        <v>33</v>
      </c>
      <c r="C1681" s="21" t="s">
        <v>7855</v>
      </c>
      <c r="D1681" s="1"/>
    </row>
    <row r="1682" spans="1:4" ht="16.2" x14ac:dyDescent="0.35">
      <c r="A1682" s="2" t="s">
        <v>7144</v>
      </c>
      <c r="B1682" s="2" t="s">
        <v>7154</v>
      </c>
      <c r="C1682" s="21" t="s">
        <v>7856</v>
      </c>
      <c r="D1682" s="1"/>
    </row>
    <row r="1683" spans="1:4" ht="16.2" x14ac:dyDescent="0.35">
      <c r="A1683" s="2" t="s">
        <v>7143</v>
      </c>
      <c r="B1683" s="2" t="s">
        <v>7153</v>
      </c>
      <c r="C1683" s="21" t="s">
        <v>7857</v>
      </c>
      <c r="D1683" s="1"/>
    </row>
    <row r="1684" spans="1:4" ht="16.2" x14ac:dyDescent="0.35">
      <c r="A1684" s="2" t="s">
        <v>7146</v>
      </c>
      <c r="B1684" s="2" t="s">
        <v>7155</v>
      </c>
      <c r="C1684" s="21" t="s">
        <v>7858</v>
      </c>
      <c r="D1684" s="1"/>
    </row>
    <row r="1685" spans="1:4" ht="16.2" x14ac:dyDescent="0.35">
      <c r="A1685" s="2" t="s">
        <v>6514</v>
      </c>
      <c r="B1685" s="2" t="s">
        <v>865</v>
      </c>
      <c r="C1685" s="21" t="s">
        <v>7859</v>
      </c>
      <c r="D1685" s="1"/>
    </row>
    <row r="1686" spans="1:4" ht="16.2" x14ac:dyDescent="0.35">
      <c r="A1686" s="2" t="s">
        <v>7145</v>
      </c>
      <c r="B1686" s="2" t="s">
        <v>7156</v>
      </c>
      <c r="C1686" s="21" t="s">
        <v>7860</v>
      </c>
      <c r="D1686" s="1"/>
    </row>
    <row r="1687" spans="1:4" ht="16.2" x14ac:dyDescent="0.35">
      <c r="A1687" s="2" t="s">
        <v>6515</v>
      </c>
      <c r="B1687" s="2" t="s">
        <v>6602</v>
      </c>
      <c r="C1687" s="21" t="s">
        <v>7861</v>
      </c>
      <c r="D1687" s="1"/>
    </row>
    <row r="1688" spans="1:4" ht="16.2" x14ac:dyDescent="0.35">
      <c r="A1688" s="2" t="s">
        <v>6516</v>
      </c>
      <c r="B1688" s="2" t="s">
        <v>1550</v>
      </c>
      <c r="C1688" s="21" t="s">
        <v>7862</v>
      </c>
      <c r="D1688" s="1"/>
    </row>
    <row r="1689" spans="1:4" ht="16.2" x14ac:dyDescent="0.35">
      <c r="A1689" s="2" t="s">
        <v>435</v>
      </c>
      <c r="B1689" s="5" t="s">
        <v>436</v>
      </c>
      <c r="C1689" s="19" t="s">
        <v>8463</v>
      </c>
      <c r="D1689" s="1"/>
    </row>
    <row r="1690" spans="1:4" ht="16.2" x14ac:dyDescent="0.35">
      <c r="A1690" s="2" t="s">
        <v>458</v>
      </c>
      <c r="B1690" s="5" t="s">
        <v>459</v>
      </c>
      <c r="C1690" s="19" t="s">
        <v>5450</v>
      </c>
      <c r="D1690" s="1"/>
    </row>
    <row r="1691" spans="1:4" ht="16.2" x14ac:dyDescent="0.35">
      <c r="A1691" s="2" t="s">
        <v>462</v>
      </c>
      <c r="B1691" s="5" t="s">
        <v>153</v>
      </c>
      <c r="C1691" s="19" t="s">
        <v>5176</v>
      </c>
      <c r="D1691" s="1"/>
    </row>
    <row r="1692" spans="1:4" ht="16.2" x14ac:dyDescent="0.35">
      <c r="A1692" s="2" t="s">
        <v>460</v>
      </c>
      <c r="B1692" s="5" t="s">
        <v>461</v>
      </c>
      <c r="C1692" s="19" t="s">
        <v>5451</v>
      </c>
      <c r="D1692" s="1"/>
    </row>
    <row r="1693" spans="1:4" ht="16.2" x14ac:dyDescent="0.35">
      <c r="A1693" s="2" t="s">
        <v>463</v>
      </c>
      <c r="B1693" s="5" t="s">
        <v>464</v>
      </c>
      <c r="C1693" s="19" t="s">
        <v>5452</v>
      </c>
      <c r="D1693" s="1"/>
    </row>
    <row r="1694" spans="1:4" ht="16.2" x14ac:dyDescent="0.35">
      <c r="A1694" s="2" t="s">
        <v>446</v>
      </c>
      <c r="B1694" s="5" t="s">
        <v>447</v>
      </c>
      <c r="C1694" s="19" t="s">
        <v>5453</v>
      </c>
      <c r="D1694" s="1"/>
    </row>
    <row r="1695" spans="1:4" ht="16.2" x14ac:dyDescent="0.35">
      <c r="A1695" s="2" t="s">
        <v>452</v>
      </c>
      <c r="B1695" s="5" t="s">
        <v>453</v>
      </c>
      <c r="C1695" s="19" t="s">
        <v>5454</v>
      </c>
      <c r="D1695" s="1"/>
    </row>
    <row r="1696" spans="1:4" ht="16.2" x14ac:dyDescent="0.35">
      <c r="A1696" s="2" t="s">
        <v>8422</v>
      </c>
      <c r="B1696" s="5" t="s">
        <v>457</v>
      </c>
      <c r="C1696" s="19" t="s">
        <v>5455</v>
      </c>
      <c r="D1696" s="1"/>
    </row>
    <row r="1697" spans="1:4" ht="16.2" x14ac:dyDescent="0.35">
      <c r="A1697" s="2" t="s">
        <v>454</v>
      </c>
      <c r="B1697" s="5" t="s">
        <v>153</v>
      </c>
      <c r="C1697" s="19" t="s">
        <v>5432</v>
      </c>
      <c r="D1697" s="1"/>
    </row>
    <row r="1698" spans="1:4" ht="16.2" x14ac:dyDescent="0.35">
      <c r="A1698" s="2" t="s">
        <v>448</v>
      </c>
      <c r="B1698" s="5" t="s">
        <v>449</v>
      </c>
      <c r="C1698" s="19" t="s">
        <v>5456</v>
      </c>
      <c r="D1698" s="1"/>
    </row>
    <row r="1699" spans="1:4" ht="16.2" x14ac:dyDescent="0.35">
      <c r="A1699" s="2" t="s">
        <v>450</v>
      </c>
      <c r="B1699" s="5" t="s">
        <v>451</v>
      </c>
      <c r="C1699" s="19" t="s">
        <v>5457</v>
      </c>
      <c r="D1699" s="1"/>
    </row>
    <row r="1700" spans="1:4" ht="16.2" x14ac:dyDescent="0.35">
      <c r="A1700" s="2" t="s">
        <v>455</v>
      </c>
      <c r="B1700" s="5" t="s">
        <v>456</v>
      </c>
      <c r="C1700" s="19" t="s">
        <v>5458</v>
      </c>
      <c r="D1700" s="1"/>
    </row>
    <row r="1701" spans="1:4" x14ac:dyDescent="0.3">
      <c r="A1701" s="2" t="s">
        <v>437</v>
      </c>
      <c r="B1701" s="5" t="s">
        <v>438</v>
      </c>
      <c r="C1701" s="19" t="s">
        <v>5459</v>
      </c>
    </row>
    <row r="1702" spans="1:4" x14ac:dyDescent="0.3">
      <c r="A1702" s="2" t="s">
        <v>444</v>
      </c>
      <c r="B1702" s="5" t="s">
        <v>445</v>
      </c>
      <c r="C1702" s="19" t="s">
        <v>5460</v>
      </c>
    </row>
    <row r="1703" spans="1:4" x14ac:dyDescent="0.3">
      <c r="A1703" s="2" t="s">
        <v>442</v>
      </c>
      <c r="B1703" s="5" t="s">
        <v>2675</v>
      </c>
      <c r="C1703" s="19" t="s">
        <v>5461</v>
      </c>
    </row>
    <row r="1704" spans="1:4" x14ac:dyDescent="0.3">
      <c r="A1704" s="2" t="s">
        <v>4758</v>
      </c>
      <c r="B1704" s="5" t="s">
        <v>4759</v>
      </c>
      <c r="C1704" s="18" t="s">
        <v>7863</v>
      </c>
    </row>
    <row r="1705" spans="1:4" x14ac:dyDescent="0.3">
      <c r="A1705" s="2" t="s">
        <v>443</v>
      </c>
      <c r="B1705" s="5" t="s">
        <v>4428</v>
      </c>
      <c r="C1705" s="19" t="s">
        <v>5462</v>
      </c>
    </row>
    <row r="1706" spans="1:4" x14ac:dyDescent="0.3">
      <c r="A1706" s="2" t="s">
        <v>439</v>
      </c>
      <c r="B1706" s="5" t="s">
        <v>440</v>
      </c>
      <c r="C1706" s="19" t="s">
        <v>5426</v>
      </c>
    </row>
    <row r="1707" spans="1:4" ht="16.2" x14ac:dyDescent="0.35">
      <c r="A1707" s="55" t="s">
        <v>8547</v>
      </c>
      <c r="B1707" s="57" t="s">
        <v>8548</v>
      </c>
      <c r="C1707" s="57" t="s">
        <v>8566</v>
      </c>
    </row>
    <row r="1708" spans="1:4" x14ac:dyDescent="0.3">
      <c r="A1708" s="2" t="s">
        <v>4766</v>
      </c>
      <c r="B1708" s="5" t="s">
        <v>4767</v>
      </c>
      <c r="C1708" s="18" t="s">
        <v>7864</v>
      </c>
    </row>
    <row r="1709" spans="1:4" x14ac:dyDescent="0.3">
      <c r="A1709" s="2" t="s">
        <v>441</v>
      </c>
      <c r="B1709" s="5" t="s">
        <v>3475</v>
      </c>
      <c r="C1709" s="19" t="s">
        <v>5463</v>
      </c>
    </row>
    <row r="1710" spans="1:4" x14ac:dyDescent="0.3">
      <c r="A1710" s="2" t="s">
        <v>4760</v>
      </c>
      <c r="B1710" s="5" t="s">
        <v>4761</v>
      </c>
      <c r="C1710" s="18" t="s">
        <v>7865</v>
      </c>
    </row>
    <row r="1711" spans="1:4" x14ac:dyDescent="0.3">
      <c r="A1711" s="2" t="s">
        <v>4572</v>
      </c>
      <c r="B1711" s="2" t="s">
        <v>35</v>
      </c>
      <c r="C1711" s="19" t="s">
        <v>4773</v>
      </c>
    </row>
    <row r="1712" spans="1:4" x14ac:dyDescent="0.3">
      <c r="A1712" s="2" t="s">
        <v>4573</v>
      </c>
      <c r="B1712" s="2" t="s">
        <v>7272</v>
      </c>
      <c r="C1712" s="19" t="s">
        <v>5137</v>
      </c>
    </row>
    <row r="1713" spans="1:3" x14ac:dyDescent="0.3">
      <c r="A1713" s="2" t="s">
        <v>4574</v>
      </c>
      <c r="B1713" s="2" t="s">
        <v>4575</v>
      </c>
      <c r="C1713" s="19" t="s">
        <v>5484</v>
      </c>
    </row>
    <row r="1714" spans="1:3" ht="16.2" x14ac:dyDescent="0.35">
      <c r="A1714" s="55" t="s">
        <v>8546</v>
      </c>
      <c r="B1714" s="57" t="s">
        <v>8477</v>
      </c>
      <c r="C1714" s="57" t="s">
        <v>8569</v>
      </c>
    </row>
    <row r="1715" spans="1:3" x14ac:dyDescent="0.3">
      <c r="A1715" s="2" t="s">
        <v>7044</v>
      </c>
      <c r="B1715" s="2" t="s">
        <v>7045</v>
      </c>
      <c r="C1715" s="21" t="s">
        <v>7866</v>
      </c>
    </row>
    <row r="1716" spans="1:3" x14ac:dyDescent="0.3">
      <c r="A1716" s="2" t="s">
        <v>7069</v>
      </c>
      <c r="B1716" s="2" t="s">
        <v>7070</v>
      </c>
      <c r="C1716" s="21" t="s">
        <v>7867</v>
      </c>
    </row>
    <row r="1717" spans="1:3" x14ac:dyDescent="0.3">
      <c r="A1717" s="2" t="s">
        <v>7068</v>
      </c>
      <c r="B1717" s="2" t="s">
        <v>8254</v>
      </c>
      <c r="C1717" s="24" t="s">
        <v>8255</v>
      </c>
    </row>
    <row r="1718" spans="1:3" x14ac:dyDescent="0.3">
      <c r="A1718" s="2" t="s">
        <v>7067</v>
      </c>
      <c r="B1718" s="2" t="s">
        <v>7045</v>
      </c>
      <c r="C1718" s="21" t="s">
        <v>7868</v>
      </c>
    </row>
    <row r="1719" spans="1:3" x14ac:dyDescent="0.3">
      <c r="A1719" s="2" t="s">
        <v>7051</v>
      </c>
      <c r="B1719" s="2" t="s">
        <v>7052</v>
      </c>
      <c r="C1719" s="21" t="s">
        <v>7869</v>
      </c>
    </row>
    <row r="1720" spans="1:3" x14ac:dyDescent="0.3">
      <c r="A1720" s="2" t="s">
        <v>7061</v>
      </c>
      <c r="B1720" s="2" t="s">
        <v>7062</v>
      </c>
      <c r="C1720" s="21" t="s">
        <v>7870</v>
      </c>
    </row>
    <row r="1721" spans="1:3" x14ac:dyDescent="0.3">
      <c r="A1721" s="2" t="s">
        <v>7055</v>
      </c>
      <c r="B1721" s="2" t="s">
        <v>7056</v>
      </c>
      <c r="C1721" s="21" t="s">
        <v>7871</v>
      </c>
    </row>
    <row r="1722" spans="1:3" x14ac:dyDescent="0.3">
      <c r="A1722" s="2" t="s">
        <v>7049</v>
      </c>
      <c r="B1722" s="2" t="s">
        <v>7050</v>
      </c>
      <c r="C1722" s="21" t="s">
        <v>7872</v>
      </c>
    </row>
    <row r="1723" spans="1:3" x14ac:dyDescent="0.3">
      <c r="A1723" s="2" t="s">
        <v>7063</v>
      </c>
      <c r="B1723" s="2" t="s">
        <v>7064</v>
      </c>
      <c r="C1723" s="21" t="s">
        <v>7873</v>
      </c>
    </row>
    <row r="1724" spans="1:3" x14ac:dyDescent="0.3">
      <c r="A1724" s="2" t="s">
        <v>7059</v>
      </c>
      <c r="B1724" s="2" t="s">
        <v>7060</v>
      </c>
      <c r="C1724" s="21" t="s">
        <v>7874</v>
      </c>
    </row>
    <row r="1725" spans="1:3" x14ac:dyDescent="0.3">
      <c r="A1725" s="2" t="s">
        <v>7053</v>
      </c>
      <c r="B1725" s="2" t="s">
        <v>7054</v>
      </c>
      <c r="C1725" s="21" t="s">
        <v>7875</v>
      </c>
    </row>
    <row r="1726" spans="1:3" x14ac:dyDescent="0.3">
      <c r="A1726" s="2" t="s">
        <v>7057</v>
      </c>
      <c r="B1726" s="2" t="s">
        <v>7058</v>
      </c>
      <c r="C1726" s="21" t="s">
        <v>7876</v>
      </c>
    </row>
    <row r="1727" spans="1:3" x14ac:dyDescent="0.3">
      <c r="A1727" s="2" t="s">
        <v>7066</v>
      </c>
      <c r="B1727" s="2" t="s">
        <v>298</v>
      </c>
      <c r="C1727" s="19" t="s">
        <v>5303</v>
      </c>
    </row>
    <row r="1728" spans="1:3" x14ac:dyDescent="0.3">
      <c r="A1728" s="2" t="s">
        <v>7046</v>
      </c>
      <c r="B1728" s="2" t="s">
        <v>552</v>
      </c>
      <c r="C1728" s="19" t="s">
        <v>5305</v>
      </c>
    </row>
    <row r="1729" spans="1:3" x14ac:dyDescent="0.3">
      <c r="A1729" s="2" t="s">
        <v>7047</v>
      </c>
      <c r="B1729" s="2" t="s">
        <v>7048</v>
      </c>
      <c r="C1729" s="21" t="s">
        <v>7877</v>
      </c>
    </row>
    <row r="1730" spans="1:3" x14ac:dyDescent="0.3">
      <c r="A1730" s="2" t="s">
        <v>7065</v>
      </c>
      <c r="B1730" s="2" t="s">
        <v>581</v>
      </c>
      <c r="C1730" s="19" t="s">
        <v>5368</v>
      </c>
    </row>
    <row r="1731" spans="1:3" x14ac:dyDescent="0.3">
      <c r="A1731" s="42" t="s">
        <v>8139</v>
      </c>
      <c r="B1731" t="s">
        <v>1256</v>
      </c>
      <c r="C1731" t="s">
        <v>4839</v>
      </c>
    </row>
    <row r="1732" spans="1:3" x14ac:dyDescent="0.3">
      <c r="A1732" s="2" t="s">
        <v>8139</v>
      </c>
      <c r="B1732" s="2" t="s">
        <v>1256</v>
      </c>
      <c r="C1732" s="19" t="s">
        <v>1256</v>
      </c>
    </row>
    <row r="1733" spans="1:3" x14ac:dyDescent="0.3">
      <c r="A1733" s="2" t="s">
        <v>92</v>
      </c>
      <c r="B1733" s="6" t="s">
        <v>1757</v>
      </c>
      <c r="C1733" s="19" t="s">
        <v>5464</v>
      </c>
    </row>
    <row r="1734" spans="1:3" x14ac:dyDescent="0.3">
      <c r="A1734" s="2" t="s">
        <v>91</v>
      </c>
      <c r="B1734" s="5" t="s">
        <v>2671</v>
      </c>
      <c r="C1734" s="19" t="s">
        <v>5465</v>
      </c>
    </row>
    <row r="1735" spans="1:3" x14ac:dyDescent="0.3">
      <c r="A1735" s="2" t="s">
        <v>93</v>
      </c>
      <c r="B1735" s="5" t="s">
        <v>94</v>
      </c>
      <c r="C1735" s="19" t="s">
        <v>5124</v>
      </c>
    </row>
    <row r="1736" spans="1:3" x14ac:dyDescent="0.3">
      <c r="A1736" s="2" t="s">
        <v>95</v>
      </c>
      <c r="B1736" s="5" t="s">
        <v>96</v>
      </c>
      <c r="C1736" s="19" t="s">
        <v>5405</v>
      </c>
    </row>
    <row r="1737" spans="1:3" x14ac:dyDescent="0.3">
      <c r="A1737" s="2" t="s">
        <v>97</v>
      </c>
      <c r="B1737" s="5" t="s">
        <v>98</v>
      </c>
      <c r="C1737" s="19" t="s">
        <v>5126</v>
      </c>
    </row>
    <row r="1738" spans="1:3" x14ac:dyDescent="0.3">
      <c r="A1738" s="2" t="s">
        <v>99</v>
      </c>
      <c r="B1738" s="5" t="s">
        <v>100</v>
      </c>
      <c r="C1738" s="19" t="s">
        <v>5108</v>
      </c>
    </row>
    <row r="1739" spans="1:3" x14ac:dyDescent="0.3">
      <c r="A1739" s="2" t="s">
        <v>101</v>
      </c>
      <c r="B1739" s="5" t="s">
        <v>102</v>
      </c>
      <c r="C1739" s="19" t="s">
        <v>5111</v>
      </c>
    </row>
    <row r="1740" spans="1:3" x14ac:dyDescent="0.3">
      <c r="A1740" s="2" t="s">
        <v>103</v>
      </c>
      <c r="B1740" s="5" t="s">
        <v>104</v>
      </c>
      <c r="C1740" s="19" t="s">
        <v>5109</v>
      </c>
    </row>
    <row r="1741" spans="1:3" x14ac:dyDescent="0.3">
      <c r="A1741" s="2" t="s">
        <v>8107</v>
      </c>
      <c r="B1741" s="32" t="s">
        <v>8099</v>
      </c>
      <c r="C1741" s="19" t="s">
        <v>8335</v>
      </c>
    </row>
    <row r="1742" spans="1:3" x14ac:dyDescent="0.3">
      <c r="A1742" s="2" t="s">
        <v>7294</v>
      </c>
      <c r="B1742" s="5" t="s">
        <v>2678</v>
      </c>
      <c r="C1742" s="19" t="s">
        <v>5467</v>
      </c>
    </row>
    <row r="1743" spans="1:3" x14ac:dyDescent="0.3">
      <c r="A1743" s="2" t="s">
        <v>7293</v>
      </c>
      <c r="B1743" s="5" t="s">
        <v>158</v>
      </c>
      <c r="C1743" s="19" t="s">
        <v>5468</v>
      </c>
    </row>
    <row r="1744" spans="1:3" x14ac:dyDescent="0.3">
      <c r="A1744" s="2" t="s">
        <v>7292</v>
      </c>
      <c r="B1744" s="5" t="s">
        <v>153</v>
      </c>
      <c r="C1744" s="19" t="s">
        <v>5432</v>
      </c>
    </row>
    <row r="1745" spans="1:3" x14ac:dyDescent="0.3">
      <c r="A1745" s="2" t="s">
        <v>7291</v>
      </c>
      <c r="B1745" s="5" t="s">
        <v>157</v>
      </c>
      <c r="C1745" s="19" t="s">
        <v>5469</v>
      </c>
    </row>
    <row r="1746" spans="1:3" x14ac:dyDescent="0.3">
      <c r="A1746" s="2" t="s">
        <v>7295</v>
      </c>
      <c r="B1746" s="5" t="s">
        <v>156</v>
      </c>
      <c r="C1746" s="19" t="s">
        <v>5470</v>
      </c>
    </row>
    <row r="1747" spans="1:3" x14ac:dyDescent="0.3">
      <c r="A1747" s="2" t="s">
        <v>7296</v>
      </c>
      <c r="B1747" s="5" t="s">
        <v>155</v>
      </c>
      <c r="C1747" s="19" t="s">
        <v>5471</v>
      </c>
    </row>
    <row r="1748" spans="1:3" x14ac:dyDescent="0.3">
      <c r="A1748" s="2" t="s">
        <v>7297</v>
      </c>
      <c r="B1748" s="5" t="s">
        <v>160</v>
      </c>
      <c r="C1748" s="19" t="s">
        <v>5472</v>
      </c>
    </row>
    <row r="1749" spans="1:3" x14ac:dyDescent="0.3">
      <c r="A1749" s="2" t="s">
        <v>7299</v>
      </c>
      <c r="B1749" s="5" t="s">
        <v>162</v>
      </c>
      <c r="C1749" s="19" t="s">
        <v>5473</v>
      </c>
    </row>
    <row r="1750" spans="1:3" x14ac:dyDescent="0.3">
      <c r="A1750" s="2" t="s">
        <v>7298</v>
      </c>
      <c r="B1750" s="5" t="s">
        <v>159</v>
      </c>
      <c r="C1750" s="19" t="s">
        <v>8461</v>
      </c>
    </row>
    <row r="1751" spans="1:3" x14ac:dyDescent="0.3">
      <c r="A1751" s="2" t="s">
        <v>130</v>
      </c>
      <c r="B1751" s="5" t="s">
        <v>111</v>
      </c>
      <c r="C1751" s="19" t="s">
        <v>4924</v>
      </c>
    </row>
    <row r="1752" spans="1:3" x14ac:dyDescent="0.3">
      <c r="A1752" s="2" t="s">
        <v>131</v>
      </c>
      <c r="B1752" s="5" t="s">
        <v>113</v>
      </c>
      <c r="C1752" s="19" t="s">
        <v>5113</v>
      </c>
    </row>
    <row r="1753" spans="1:3" x14ac:dyDescent="0.3">
      <c r="A1753" s="2" t="s">
        <v>132</v>
      </c>
      <c r="B1753" s="5" t="s">
        <v>115</v>
      </c>
      <c r="C1753" s="19" t="s">
        <v>5115</v>
      </c>
    </row>
    <row r="1754" spans="1:3" x14ac:dyDescent="0.3">
      <c r="A1754" s="2" t="s">
        <v>133</v>
      </c>
      <c r="B1754" s="5" t="s">
        <v>117</v>
      </c>
      <c r="C1754" s="19" t="s">
        <v>5106</v>
      </c>
    </row>
    <row r="1755" spans="1:3" x14ac:dyDescent="0.3">
      <c r="A1755" s="2" t="s">
        <v>138</v>
      </c>
      <c r="B1755" s="5" t="s">
        <v>139</v>
      </c>
      <c r="C1755" s="19" t="s">
        <v>5466</v>
      </c>
    </row>
    <row r="1756" spans="1:3" x14ac:dyDescent="0.3">
      <c r="A1756" s="2" t="s">
        <v>140</v>
      </c>
      <c r="B1756" s="5" t="s">
        <v>7938</v>
      </c>
      <c r="C1756" t="s">
        <v>8050</v>
      </c>
    </row>
    <row r="1757" spans="1:3" x14ac:dyDescent="0.3">
      <c r="A1757" s="2" t="s">
        <v>154</v>
      </c>
      <c r="B1757" s="5" t="s">
        <v>20</v>
      </c>
      <c r="C1757" s="19" t="s">
        <v>4930</v>
      </c>
    </row>
    <row r="1758" spans="1:3" x14ac:dyDescent="0.3">
      <c r="A1758" s="2" t="s">
        <v>142</v>
      </c>
      <c r="B1758" s="5" t="s">
        <v>143</v>
      </c>
      <c r="C1758" s="19" t="s">
        <v>5474</v>
      </c>
    </row>
    <row r="1759" spans="1:3" x14ac:dyDescent="0.3">
      <c r="A1759" s="2" t="s">
        <v>146</v>
      </c>
      <c r="B1759" s="5" t="s">
        <v>147</v>
      </c>
      <c r="C1759" s="19" t="s">
        <v>147</v>
      </c>
    </row>
    <row r="1760" spans="1:3" x14ac:dyDescent="0.3">
      <c r="A1760" s="2" t="s">
        <v>144</v>
      </c>
      <c r="B1760" s="5" t="s">
        <v>145</v>
      </c>
      <c r="C1760" s="19" t="s">
        <v>145</v>
      </c>
    </row>
    <row r="1761" spans="1:3" x14ac:dyDescent="0.3">
      <c r="A1761" s="2" t="s">
        <v>148</v>
      </c>
      <c r="B1761" s="5" t="s">
        <v>149</v>
      </c>
      <c r="C1761" s="19" t="s">
        <v>149</v>
      </c>
    </row>
    <row r="1762" spans="1:3" x14ac:dyDescent="0.3">
      <c r="A1762" s="2" t="s">
        <v>150</v>
      </c>
      <c r="B1762" s="5" t="s">
        <v>151</v>
      </c>
      <c r="C1762" s="19" t="s">
        <v>151</v>
      </c>
    </row>
    <row r="1763" spans="1:3" x14ac:dyDescent="0.3">
      <c r="A1763" s="2" t="s">
        <v>152</v>
      </c>
      <c r="B1763" s="5" t="s">
        <v>153</v>
      </c>
      <c r="C1763" s="19" t="s">
        <v>5176</v>
      </c>
    </row>
    <row r="1764" spans="1:3" x14ac:dyDescent="0.3">
      <c r="A1764" s="2" t="s">
        <v>134</v>
      </c>
      <c r="B1764" s="5" t="s">
        <v>120</v>
      </c>
      <c r="C1764" s="19" t="s">
        <v>4800</v>
      </c>
    </row>
    <row r="1765" spans="1:3" x14ac:dyDescent="0.3">
      <c r="A1765" s="2" t="s">
        <v>136</v>
      </c>
      <c r="B1765" s="5" t="s">
        <v>123</v>
      </c>
      <c r="C1765" s="19" t="s">
        <v>5078</v>
      </c>
    </row>
    <row r="1766" spans="1:3" x14ac:dyDescent="0.3">
      <c r="A1766" s="2" t="s">
        <v>135</v>
      </c>
      <c r="B1766" s="5" t="s">
        <v>2679</v>
      </c>
      <c r="C1766" s="19" t="s">
        <v>5127</v>
      </c>
    </row>
    <row r="1767" spans="1:3" x14ac:dyDescent="0.3">
      <c r="A1767" s="2" t="s">
        <v>137</v>
      </c>
      <c r="B1767" s="5" t="s">
        <v>125</v>
      </c>
      <c r="C1767" s="19" t="s">
        <v>5112</v>
      </c>
    </row>
    <row r="1768" spans="1:3" x14ac:dyDescent="0.3">
      <c r="A1768" s="2" t="s">
        <v>105</v>
      </c>
      <c r="B1768" s="5" t="s">
        <v>96</v>
      </c>
      <c r="C1768" s="19" t="s">
        <v>5405</v>
      </c>
    </row>
    <row r="1769" spans="1:3" x14ac:dyDescent="0.3">
      <c r="A1769" s="2" t="s">
        <v>108</v>
      </c>
      <c r="B1769" s="5" t="s">
        <v>109</v>
      </c>
      <c r="C1769" s="19" t="s">
        <v>5128</v>
      </c>
    </row>
    <row r="1770" spans="1:3" x14ac:dyDescent="0.3">
      <c r="A1770" s="2" t="s">
        <v>110</v>
      </c>
      <c r="B1770" s="5" t="s">
        <v>111</v>
      </c>
      <c r="C1770" s="19" t="s">
        <v>4924</v>
      </c>
    </row>
    <row r="1771" spans="1:3" x14ac:dyDescent="0.3">
      <c r="A1771" s="2" t="s">
        <v>112</v>
      </c>
      <c r="B1771" s="5" t="s">
        <v>113</v>
      </c>
      <c r="C1771" s="19" t="s">
        <v>5113</v>
      </c>
    </row>
    <row r="1772" spans="1:3" x14ac:dyDescent="0.3">
      <c r="A1772" s="2" t="s">
        <v>114</v>
      </c>
      <c r="B1772" s="5" t="s">
        <v>115</v>
      </c>
      <c r="C1772" s="19" t="s">
        <v>5115</v>
      </c>
    </row>
    <row r="1773" spans="1:3" x14ac:dyDescent="0.3">
      <c r="A1773" s="2" t="s">
        <v>116</v>
      </c>
      <c r="B1773" s="5" t="s">
        <v>117</v>
      </c>
      <c r="C1773" s="19" t="s">
        <v>5106</v>
      </c>
    </row>
    <row r="1774" spans="1:3" x14ac:dyDescent="0.3">
      <c r="A1774" s="2" t="s">
        <v>118</v>
      </c>
      <c r="B1774" s="5" t="s">
        <v>8346</v>
      </c>
      <c r="C1774" s="19" t="s">
        <v>8374</v>
      </c>
    </row>
    <row r="1775" spans="1:3" x14ac:dyDescent="0.3">
      <c r="A1775" s="2" t="s">
        <v>126</v>
      </c>
      <c r="B1775" s="5" t="s">
        <v>98</v>
      </c>
      <c r="C1775" s="19" t="s">
        <v>5126</v>
      </c>
    </row>
    <row r="1776" spans="1:3" x14ac:dyDescent="0.3">
      <c r="A1776" s="2" t="s">
        <v>127</v>
      </c>
      <c r="B1776" s="5" t="s">
        <v>100</v>
      </c>
      <c r="C1776" s="19" t="s">
        <v>5108</v>
      </c>
    </row>
    <row r="1777" spans="1:3" x14ac:dyDescent="0.3">
      <c r="A1777" s="2" t="s">
        <v>128</v>
      </c>
      <c r="B1777" s="5" t="s">
        <v>102</v>
      </c>
      <c r="C1777" s="19" t="s">
        <v>5111</v>
      </c>
    </row>
    <row r="1778" spans="1:3" x14ac:dyDescent="0.3">
      <c r="A1778" s="2" t="s">
        <v>129</v>
      </c>
      <c r="B1778" s="5" t="s">
        <v>104</v>
      </c>
      <c r="C1778" s="19" t="s">
        <v>5109</v>
      </c>
    </row>
    <row r="1779" spans="1:3" x14ac:dyDescent="0.3">
      <c r="A1779" s="2" t="s">
        <v>119</v>
      </c>
      <c r="B1779" s="5" t="s">
        <v>120</v>
      </c>
      <c r="C1779" s="19" t="s">
        <v>4800</v>
      </c>
    </row>
    <row r="1780" spans="1:3" x14ac:dyDescent="0.3">
      <c r="A1780" s="2" t="s">
        <v>122</v>
      </c>
      <c r="B1780" s="5" t="s">
        <v>123</v>
      </c>
      <c r="C1780" s="19" t="s">
        <v>5078</v>
      </c>
    </row>
    <row r="1781" spans="1:3" x14ac:dyDescent="0.3">
      <c r="A1781" s="2" t="s">
        <v>121</v>
      </c>
      <c r="B1781" s="5" t="s">
        <v>2679</v>
      </c>
      <c r="C1781" s="19" t="s">
        <v>5127</v>
      </c>
    </row>
    <row r="1782" spans="1:3" x14ac:dyDescent="0.3">
      <c r="A1782" s="2" t="s">
        <v>124</v>
      </c>
      <c r="B1782" s="5" t="s">
        <v>125</v>
      </c>
      <c r="C1782" s="19" t="s">
        <v>5112</v>
      </c>
    </row>
    <row r="1783" spans="1:3" x14ac:dyDescent="0.3">
      <c r="A1783" s="2" t="s">
        <v>106</v>
      </c>
      <c r="B1783" s="5" t="s">
        <v>107</v>
      </c>
      <c r="C1783" s="19" t="s">
        <v>5129</v>
      </c>
    </row>
    <row r="1784" spans="1:3" x14ac:dyDescent="0.3">
      <c r="A1784" s="2" t="s">
        <v>6517</v>
      </c>
      <c r="B1784" s="2" t="s">
        <v>7274</v>
      </c>
      <c r="C1784" s="21" t="s">
        <v>7878</v>
      </c>
    </row>
    <row r="1785" spans="1:3" x14ac:dyDescent="0.3">
      <c r="A1785" s="2" t="s">
        <v>8287</v>
      </c>
      <c r="B1785" s="2" t="s">
        <v>7274</v>
      </c>
      <c r="C1785" t="s">
        <v>8373</v>
      </c>
    </row>
    <row r="1786" spans="1:3" x14ac:dyDescent="0.3">
      <c r="A1786" s="2" t="s">
        <v>6518</v>
      </c>
      <c r="B1786" s="2" t="s">
        <v>6603</v>
      </c>
      <c r="C1786" s="21" t="s">
        <v>7879</v>
      </c>
    </row>
    <row r="1787" spans="1:3" x14ac:dyDescent="0.3">
      <c r="A1787" s="2" t="s">
        <v>6519</v>
      </c>
      <c r="B1787" s="2" t="s">
        <v>6604</v>
      </c>
      <c r="C1787" s="21" t="s">
        <v>7880</v>
      </c>
    </row>
    <row r="1788" spans="1:3" x14ac:dyDescent="0.3">
      <c r="A1788" s="2" t="s">
        <v>6520</v>
      </c>
      <c r="B1788" s="2" t="s">
        <v>6605</v>
      </c>
      <c r="C1788" s="21" t="s">
        <v>7881</v>
      </c>
    </row>
    <row r="1789" spans="1:3" x14ac:dyDescent="0.3">
      <c r="A1789" s="2" t="s">
        <v>6521</v>
      </c>
      <c r="B1789" s="2" t="s">
        <v>6606</v>
      </c>
      <c r="C1789" s="21" t="s">
        <v>7882</v>
      </c>
    </row>
    <row r="1790" spans="1:3" x14ac:dyDescent="0.3">
      <c r="A1790" s="2" t="s">
        <v>6522</v>
      </c>
      <c r="B1790" s="2" t="s">
        <v>581</v>
      </c>
      <c r="C1790" s="19" t="s">
        <v>5368</v>
      </c>
    </row>
    <row r="1791" spans="1:3" x14ac:dyDescent="0.3">
      <c r="A1791" s="2" t="s">
        <v>6523</v>
      </c>
      <c r="B1791" s="2" t="s">
        <v>6607</v>
      </c>
      <c r="C1791" s="21" t="s">
        <v>7883</v>
      </c>
    </row>
    <row r="1792" spans="1:3" x14ac:dyDescent="0.3">
      <c r="A1792" s="2" t="s">
        <v>6524</v>
      </c>
      <c r="B1792" s="2" t="s">
        <v>456</v>
      </c>
      <c r="C1792" s="19" t="s">
        <v>5458</v>
      </c>
    </row>
    <row r="1793" spans="1:3" x14ac:dyDescent="0.3">
      <c r="A1793" s="2" t="s">
        <v>6525</v>
      </c>
      <c r="B1793" s="2" t="s">
        <v>6608</v>
      </c>
      <c r="C1793" s="21" t="s">
        <v>7884</v>
      </c>
    </row>
    <row r="1794" spans="1:3" x14ac:dyDescent="0.3">
      <c r="A1794" s="2" t="s">
        <v>6526</v>
      </c>
      <c r="B1794" s="2" t="s">
        <v>6609</v>
      </c>
      <c r="C1794" s="24" t="s">
        <v>8467</v>
      </c>
    </row>
    <row r="1795" spans="1:3" x14ac:dyDescent="0.3">
      <c r="A1795" s="2" t="s">
        <v>6527</v>
      </c>
      <c r="B1795" s="2" t="s">
        <v>6610</v>
      </c>
      <c r="C1795" s="24" t="s">
        <v>8470</v>
      </c>
    </row>
    <row r="1796" spans="1:3" x14ac:dyDescent="0.3">
      <c r="A1796" s="2" t="s">
        <v>6528</v>
      </c>
      <c r="B1796" s="2" t="s">
        <v>6611</v>
      </c>
      <c r="C1796" s="24" t="s">
        <v>8471</v>
      </c>
    </row>
    <row r="1797" spans="1:3" x14ac:dyDescent="0.3">
      <c r="A1797" s="2" t="s">
        <v>6529</v>
      </c>
      <c r="B1797" s="2" t="s">
        <v>6612</v>
      </c>
      <c r="C1797" s="21" t="s">
        <v>7885</v>
      </c>
    </row>
    <row r="1798" spans="1:3" x14ac:dyDescent="0.3">
      <c r="A1798" s="2" t="s">
        <v>6530</v>
      </c>
      <c r="B1798" s="2" t="s">
        <v>6613</v>
      </c>
      <c r="C1798" s="21" t="s">
        <v>7886</v>
      </c>
    </row>
    <row r="1799" spans="1:3" x14ac:dyDescent="0.3">
      <c r="A1799" s="2" t="s">
        <v>6531</v>
      </c>
      <c r="B1799" s="2" t="s">
        <v>6614</v>
      </c>
      <c r="C1799" s="21" t="s">
        <v>7887</v>
      </c>
    </row>
    <row r="1800" spans="1:3" x14ac:dyDescent="0.3">
      <c r="A1800" s="2" t="s">
        <v>6532</v>
      </c>
      <c r="B1800" s="2" t="s">
        <v>6615</v>
      </c>
      <c r="C1800" s="21" t="s">
        <v>7888</v>
      </c>
    </row>
    <row r="1801" spans="1:3" x14ac:dyDescent="0.3">
      <c r="A1801" s="2" t="s">
        <v>6533</v>
      </c>
      <c r="B1801" s="2" t="s">
        <v>6616</v>
      </c>
      <c r="C1801" s="21" t="s">
        <v>7889</v>
      </c>
    </row>
    <row r="1802" spans="1:3" x14ac:dyDescent="0.3">
      <c r="A1802" s="2" t="s">
        <v>6534</v>
      </c>
      <c r="B1802" s="2" t="s">
        <v>6617</v>
      </c>
      <c r="C1802" s="21" t="s">
        <v>7890</v>
      </c>
    </row>
    <row r="1803" spans="1:3" x14ac:dyDescent="0.3">
      <c r="A1803" s="2" t="s">
        <v>6535</v>
      </c>
      <c r="B1803" s="2" t="s">
        <v>6618</v>
      </c>
      <c r="C1803" s="21" t="s">
        <v>7891</v>
      </c>
    </row>
    <row r="1804" spans="1:3" x14ac:dyDescent="0.3">
      <c r="A1804" s="2" t="s">
        <v>6536</v>
      </c>
      <c r="B1804" s="2" t="s">
        <v>6619</v>
      </c>
      <c r="C1804" s="21" t="s">
        <v>7892</v>
      </c>
    </row>
    <row r="1805" spans="1:3" x14ac:dyDescent="0.3">
      <c r="A1805" s="2" t="s">
        <v>6537</v>
      </c>
      <c r="B1805" s="2" t="s">
        <v>6620</v>
      </c>
      <c r="C1805" s="21" t="s">
        <v>7893</v>
      </c>
    </row>
    <row r="1806" spans="1:3" x14ac:dyDescent="0.3">
      <c r="A1806" s="2" t="s">
        <v>6538</v>
      </c>
      <c r="B1806" s="2" t="s">
        <v>6621</v>
      </c>
      <c r="C1806" s="21" t="s">
        <v>7894</v>
      </c>
    </row>
    <row r="1807" spans="1:3" x14ac:dyDescent="0.3">
      <c r="A1807" s="2" t="s">
        <v>6539</v>
      </c>
      <c r="B1807" s="2" t="s">
        <v>6622</v>
      </c>
      <c r="C1807" s="21" t="s">
        <v>7895</v>
      </c>
    </row>
    <row r="1808" spans="1:3" x14ac:dyDescent="0.3">
      <c r="A1808" s="2" t="s">
        <v>6540</v>
      </c>
      <c r="B1808" s="2" t="s">
        <v>6623</v>
      </c>
      <c r="C1808" s="21" t="s">
        <v>7896</v>
      </c>
    </row>
    <row r="1809" spans="1:3" x14ac:dyDescent="0.3">
      <c r="A1809" s="2" t="s">
        <v>6541</v>
      </c>
      <c r="B1809" s="2" t="s">
        <v>6624</v>
      </c>
      <c r="C1809" s="21" t="s">
        <v>7897</v>
      </c>
    </row>
    <row r="1810" spans="1:3" x14ac:dyDescent="0.3">
      <c r="A1810" s="2" t="s">
        <v>6546</v>
      </c>
      <c r="B1810" s="2" t="s">
        <v>6629</v>
      </c>
      <c r="C1810" s="21" t="s">
        <v>7898</v>
      </c>
    </row>
    <row r="1811" spans="1:3" x14ac:dyDescent="0.3">
      <c r="A1811" s="2" t="s">
        <v>6542</v>
      </c>
      <c r="B1811" s="2" t="s">
        <v>6625</v>
      </c>
      <c r="C1811" s="21" t="s">
        <v>7899</v>
      </c>
    </row>
    <row r="1812" spans="1:3" x14ac:dyDescent="0.3">
      <c r="A1812" s="2" t="s">
        <v>6543</v>
      </c>
      <c r="B1812" s="2" t="s">
        <v>6626</v>
      </c>
      <c r="C1812" s="21" t="s">
        <v>7900</v>
      </c>
    </row>
    <row r="1813" spans="1:3" x14ac:dyDescent="0.3">
      <c r="A1813" s="2" t="s">
        <v>6544</v>
      </c>
      <c r="B1813" s="2" t="s">
        <v>6627</v>
      </c>
      <c r="C1813" s="21" t="s">
        <v>7892</v>
      </c>
    </row>
    <row r="1814" spans="1:3" x14ac:dyDescent="0.3">
      <c r="A1814" s="2" t="s">
        <v>6545</v>
      </c>
      <c r="B1814" s="2" t="s">
        <v>6628</v>
      </c>
      <c r="C1814" s="21" t="s">
        <v>7901</v>
      </c>
    </row>
    <row r="1815" spans="1:3" x14ac:dyDescent="0.3">
      <c r="A1815" s="2" t="s">
        <v>6547</v>
      </c>
      <c r="B1815" s="2" t="s">
        <v>6630</v>
      </c>
      <c r="C1815" s="21" t="s">
        <v>7902</v>
      </c>
    </row>
    <row r="1816" spans="1:3" x14ac:dyDescent="0.3">
      <c r="A1816" s="2" t="s">
        <v>6548</v>
      </c>
      <c r="B1816" s="2" t="s">
        <v>6631</v>
      </c>
      <c r="C1816" s="21" t="s">
        <v>7903</v>
      </c>
    </row>
    <row r="1817" spans="1:3" x14ac:dyDescent="0.3">
      <c r="A1817" s="2" t="s">
        <v>6549</v>
      </c>
      <c r="B1817" s="2" t="s">
        <v>6632</v>
      </c>
      <c r="C1817" s="21" t="s">
        <v>7904</v>
      </c>
    </row>
    <row r="1818" spans="1:3" x14ac:dyDescent="0.3">
      <c r="A1818" s="2" t="s">
        <v>6550</v>
      </c>
      <c r="B1818" s="2" t="s">
        <v>6633</v>
      </c>
      <c r="C1818" s="21" t="s">
        <v>7905</v>
      </c>
    </row>
    <row r="1819" spans="1:3" x14ac:dyDescent="0.3">
      <c r="A1819" s="2" t="s">
        <v>2958</v>
      </c>
      <c r="B1819" s="2" t="s">
        <v>2959</v>
      </c>
      <c r="C1819" s="19" t="s">
        <v>5475</v>
      </c>
    </row>
    <row r="1820" spans="1:3" x14ac:dyDescent="0.3">
      <c r="A1820" s="2" t="s">
        <v>6992</v>
      </c>
      <c r="B1820" s="2" t="s">
        <v>6993</v>
      </c>
      <c r="C1820" s="21" t="s">
        <v>7906</v>
      </c>
    </row>
    <row r="1821" spans="1:3" x14ac:dyDescent="0.3">
      <c r="A1821" s="2" t="s">
        <v>6994</v>
      </c>
      <c r="B1821" s="2" t="s">
        <v>6709</v>
      </c>
      <c r="C1821" s="21" t="s">
        <v>7907</v>
      </c>
    </row>
    <row r="1822" spans="1:3" x14ac:dyDescent="0.3">
      <c r="A1822" s="2" t="s">
        <v>6995</v>
      </c>
      <c r="B1822" s="2" t="s">
        <v>6710</v>
      </c>
      <c r="C1822" s="21" t="s">
        <v>7908</v>
      </c>
    </row>
    <row r="1823" spans="1:3" x14ac:dyDescent="0.3">
      <c r="A1823" s="2" t="s">
        <v>7002</v>
      </c>
      <c r="B1823" s="2" t="s">
        <v>94</v>
      </c>
      <c r="C1823" s="19" t="s">
        <v>5124</v>
      </c>
    </row>
    <row r="1824" spans="1:3" x14ac:dyDescent="0.3">
      <c r="A1824" s="2" t="s">
        <v>7003</v>
      </c>
      <c r="B1824" s="2" t="s">
        <v>7004</v>
      </c>
      <c r="C1824" s="19" t="s">
        <v>5405</v>
      </c>
    </row>
    <row r="1825" spans="1:3" x14ac:dyDescent="0.3">
      <c r="A1825" s="2" t="s">
        <v>7005</v>
      </c>
      <c r="B1825" s="2" t="s">
        <v>94</v>
      </c>
      <c r="C1825" s="19" t="s">
        <v>5124</v>
      </c>
    </row>
    <row r="1826" spans="1:3" x14ac:dyDescent="0.3">
      <c r="A1826" s="2" t="s">
        <v>7006</v>
      </c>
      <c r="B1826" s="2" t="s">
        <v>98</v>
      </c>
      <c r="C1826" s="19" t="s">
        <v>5126</v>
      </c>
    </row>
    <row r="1827" spans="1:3" x14ac:dyDescent="0.3">
      <c r="A1827" s="2" t="s">
        <v>7007</v>
      </c>
      <c r="B1827" s="2" t="s">
        <v>100</v>
      </c>
      <c r="C1827" s="19" t="s">
        <v>5108</v>
      </c>
    </row>
    <row r="1828" spans="1:3" x14ac:dyDescent="0.3">
      <c r="A1828" s="2" t="s">
        <v>7009</v>
      </c>
      <c r="B1828" s="2" t="s">
        <v>102</v>
      </c>
      <c r="C1828" s="19" t="s">
        <v>5111</v>
      </c>
    </row>
    <row r="1829" spans="1:3" x14ac:dyDescent="0.3">
      <c r="A1829" s="2" t="s">
        <v>7008</v>
      </c>
      <c r="B1829" s="2" t="s">
        <v>104</v>
      </c>
      <c r="C1829" s="19" t="s">
        <v>5109</v>
      </c>
    </row>
    <row r="1830" spans="1:3" x14ac:dyDescent="0.3">
      <c r="A1830" s="2" t="s">
        <v>8117</v>
      </c>
      <c r="B1830" s="32" t="s">
        <v>8099</v>
      </c>
      <c r="C1830" s="19" t="s">
        <v>8335</v>
      </c>
    </row>
    <row r="1831" spans="1:3" x14ac:dyDescent="0.3">
      <c r="A1831" s="2" t="s">
        <v>7010</v>
      </c>
      <c r="B1831" s="2" t="s">
        <v>111</v>
      </c>
      <c r="C1831" s="19" t="s">
        <v>4924</v>
      </c>
    </row>
    <row r="1832" spans="1:3" x14ac:dyDescent="0.3">
      <c r="A1832" s="2" t="s">
        <v>7011</v>
      </c>
      <c r="B1832" s="2" t="s">
        <v>113</v>
      </c>
      <c r="C1832" s="19" t="s">
        <v>5113</v>
      </c>
    </row>
    <row r="1833" spans="1:3" x14ac:dyDescent="0.3">
      <c r="A1833" s="2" t="s">
        <v>7012</v>
      </c>
      <c r="B1833" s="2" t="s">
        <v>115</v>
      </c>
      <c r="C1833" s="19" t="s">
        <v>5115</v>
      </c>
    </row>
    <row r="1834" spans="1:3" x14ac:dyDescent="0.3">
      <c r="A1834" s="2" t="s">
        <v>7013</v>
      </c>
      <c r="B1834" s="2" t="s">
        <v>117</v>
      </c>
      <c r="C1834" s="19" t="s">
        <v>5106</v>
      </c>
    </row>
    <row r="1835" spans="1:3" x14ac:dyDescent="0.3">
      <c r="A1835" s="2" t="s">
        <v>7014</v>
      </c>
      <c r="B1835" s="2" t="s">
        <v>120</v>
      </c>
      <c r="C1835" s="19" t="s">
        <v>4800</v>
      </c>
    </row>
    <row r="1836" spans="1:3" x14ac:dyDescent="0.3">
      <c r="A1836" s="2" t="s">
        <v>7016</v>
      </c>
      <c r="B1836" s="2" t="s">
        <v>123</v>
      </c>
      <c r="C1836" s="19" t="s">
        <v>5078</v>
      </c>
    </row>
    <row r="1837" spans="1:3" x14ac:dyDescent="0.3">
      <c r="A1837" s="2" t="s">
        <v>7015</v>
      </c>
      <c r="B1837" s="2" t="s">
        <v>125</v>
      </c>
      <c r="C1837" s="19" t="s">
        <v>5112</v>
      </c>
    </row>
    <row r="1838" spans="1:3" x14ac:dyDescent="0.3">
      <c r="A1838" s="2" t="s">
        <v>6704</v>
      </c>
      <c r="B1838" s="2" t="s">
        <v>6705</v>
      </c>
      <c r="C1838" s="19" t="s">
        <v>7366</v>
      </c>
    </row>
    <row r="1839" spans="1:3" x14ac:dyDescent="0.3">
      <c r="A1839" s="2" t="s">
        <v>6707</v>
      </c>
      <c r="B1839" s="2" t="s">
        <v>109</v>
      </c>
      <c r="C1839" s="19" t="s">
        <v>5128</v>
      </c>
    </row>
    <row r="1840" spans="1:3" x14ac:dyDescent="0.3">
      <c r="A1840" s="2" t="s">
        <v>7017</v>
      </c>
      <c r="B1840" s="2" t="s">
        <v>111</v>
      </c>
      <c r="C1840" s="19" t="s">
        <v>4924</v>
      </c>
    </row>
    <row r="1841" spans="1:3" x14ac:dyDescent="0.3">
      <c r="A1841" s="2" t="s">
        <v>7018</v>
      </c>
      <c r="B1841" s="2" t="s">
        <v>113</v>
      </c>
      <c r="C1841" s="19" t="s">
        <v>5113</v>
      </c>
    </row>
    <row r="1842" spans="1:3" x14ac:dyDescent="0.3">
      <c r="A1842" s="2" t="s">
        <v>7019</v>
      </c>
      <c r="B1842" s="2" t="s">
        <v>115</v>
      </c>
      <c r="C1842" s="19" t="s">
        <v>5115</v>
      </c>
    </row>
    <row r="1843" spans="1:3" x14ac:dyDescent="0.3">
      <c r="A1843" s="2" t="s">
        <v>7020</v>
      </c>
      <c r="B1843" s="2" t="s">
        <v>117</v>
      </c>
      <c r="C1843" s="19" t="s">
        <v>5106</v>
      </c>
    </row>
    <row r="1844" spans="1:3" x14ac:dyDescent="0.3">
      <c r="A1844" s="2" t="s">
        <v>7930</v>
      </c>
      <c r="B1844" s="2" t="s">
        <v>7021</v>
      </c>
      <c r="C1844" s="21" t="s">
        <v>7754</v>
      </c>
    </row>
    <row r="1845" spans="1:3" x14ac:dyDescent="0.3">
      <c r="A1845" s="2" t="s">
        <v>7403</v>
      </c>
      <c r="B1845" s="2" t="s">
        <v>98</v>
      </c>
      <c r="C1845" s="19" t="s">
        <v>5126</v>
      </c>
    </row>
    <row r="1846" spans="1:3" x14ac:dyDescent="0.3">
      <c r="A1846" s="2" t="s">
        <v>7404</v>
      </c>
      <c r="B1846" s="2" t="s">
        <v>100</v>
      </c>
      <c r="C1846" s="19" t="s">
        <v>5108</v>
      </c>
    </row>
    <row r="1847" spans="1:3" x14ac:dyDescent="0.3">
      <c r="A1847" s="2" t="s">
        <v>7405</v>
      </c>
      <c r="B1847" s="2" t="s">
        <v>104</v>
      </c>
      <c r="C1847" s="19" t="s">
        <v>5109</v>
      </c>
    </row>
    <row r="1848" spans="1:3" x14ac:dyDescent="0.3">
      <c r="A1848" s="8" t="s">
        <v>8118</v>
      </c>
      <c r="B1848" s="13" t="s">
        <v>8099</v>
      </c>
      <c r="C1848" s="19" t="s">
        <v>8335</v>
      </c>
    </row>
    <row r="1849" spans="1:3" x14ac:dyDescent="0.3">
      <c r="A1849" s="2" t="s">
        <v>7406</v>
      </c>
      <c r="B1849" s="2" t="s">
        <v>120</v>
      </c>
      <c r="C1849" s="19" t="s">
        <v>4800</v>
      </c>
    </row>
    <row r="1850" spans="1:3" x14ac:dyDescent="0.3">
      <c r="A1850" s="2" t="s">
        <v>7407</v>
      </c>
      <c r="B1850" s="2" t="s">
        <v>123</v>
      </c>
      <c r="C1850" s="19" t="s">
        <v>5078</v>
      </c>
    </row>
    <row r="1851" spans="1:3" x14ac:dyDescent="0.3">
      <c r="A1851" s="2" t="s">
        <v>7408</v>
      </c>
      <c r="B1851" s="2" t="s">
        <v>125</v>
      </c>
      <c r="C1851" s="19" t="s">
        <v>5112</v>
      </c>
    </row>
    <row r="1852" spans="1:3" x14ac:dyDescent="0.3">
      <c r="A1852" s="2" t="s">
        <v>6706</v>
      </c>
      <c r="B1852" s="2" t="s">
        <v>6700</v>
      </c>
      <c r="C1852" s="21" t="s">
        <v>7755</v>
      </c>
    </row>
    <row r="1853" spans="1:3" ht="16.2" x14ac:dyDescent="0.35">
      <c r="A1853" s="55" t="s">
        <v>8545</v>
      </c>
      <c r="B1853" s="56" t="s">
        <v>8549</v>
      </c>
      <c r="C1853" s="57" t="s">
        <v>8552</v>
      </c>
    </row>
    <row r="1854" spans="1:3" ht="16.2" x14ac:dyDescent="0.35">
      <c r="A1854" s="55" t="s">
        <v>8476</v>
      </c>
      <c r="B1854" s="57" t="s">
        <v>8477</v>
      </c>
      <c r="C1854" s="57" t="s">
        <v>8569</v>
      </c>
    </row>
    <row r="1855" spans="1:3" ht="16.2" x14ac:dyDescent="0.35">
      <c r="A1855" s="1" t="s">
        <v>8512</v>
      </c>
      <c r="B1855" s="5" t="s">
        <v>98</v>
      </c>
      <c r="C1855" s="19" t="s">
        <v>5126</v>
      </c>
    </row>
    <row r="1856" spans="1:3" ht="16.2" x14ac:dyDescent="0.35">
      <c r="A1856" s="1" t="s">
        <v>8513</v>
      </c>
      <c r="B1856" s="5" t="s">
        <v>100</v>
      </c>
      <c r="C1856" s="19" t="s">
        <v>5108</v>
      </c>
    </row>
    <row r="1857" spans="1:3" ht="16.2" x14ac:dyDescent="0.35">
      <c r="A1857" s="1" t="s">
        <v>8516</v>
      </c>
      <c r="B1857" s="5" t="s">
        <v>102</v>
      </c>
      <c r="C1857" s="19" t="s">
        <v>5111</v>
      </c>
    </row>
    <row r="1858" spans="1:3" ht="16.2" x14ac:dyDescent="0.35">
      <c r="A1858" s="1" t="s">
        <v>8514</v>
      </c>
      <c r="B1858" s="5" t="s">
        <v>104</v>
      </c>
      <c r="C1858" s="19" t="s">
        <v>5109</v>
      </c>
    </row>
    <row r="1859" spans="1:3" ht="16.2" x14ac:dyDescent="0.35">
      <c r="A1859" s="1" t="s">
        <v>8515</v>
      </c>
      <c r="B1859" s="5" t="s">
        <v>8099</v>
      </c>
      <c r="C1859" s="19" t="s">
        <v>8335</v>
      </c>
    </row>
    <row r="1860" spans="1:3" ht="16.2" x14ac:dyDescent="0.35">
      <c r="A1860" s="55" t="s">
        <v>8510</v>
      </c>
      <c r="B1860" s="57" t="s">
        <v>8511</v>
      </c>
      <c r="C1860" s="57" t="s">
        <v>8572</v>
      </c>
    </row>
    <row r="1861" spans="1:3" ht="16.2" x14ac:dyDescent="0.35">
      <c r="A1861" s="1" t="s">
        <v>8509</v>
      </c>
      <c r="B1861" s="5" t="s">
        <v>153</v>
      </c>
      <c r="C1861" s="19" t="s">
        <v>5176</v>
      </c>
    </row>
    <row r="1862" spans="1:3" ht="16.2" x14ac:dyDescent="0.35">
      <c r="A1862" s="55" t="s">
        <v>8504</v>
      </c>
      <c r="B1862" s="57" t="s">
        <v>8505</v>
      </c>
      <c r="C1862" s="57" t="s">
        <v>8554</v>
      </c>
    </row>
    <row r="1863" spans="1:3" ht="16.2" x14ac:dyDescent="0.35">
      <c r="A1863" s="55" t="s">
        <v>8502</v>
      </c>
      <c r="B1863" s="57" t="s">
        <v>8503</v>
      </c>
      <c r="C1863" s="57" t="s">
        <v>8555</v>
      </c>
    </row>
    <row r="1864" spans="1:3" ht="16.2" x14ac:dyDescent="0.35">
      <c r="A1864" s="55" t="s">
        <v>8500</v>
      </c>
      <c r="B1864" s="57" t="s">
        <v>8501</v>
      </c>
      <c r="C1864" s="57" t="s">
        <v>8559</v>
      </c>
    </row>
    <row r="1865" spans="1:3" ht="16.2" x14ac:dyDescent="0.35">
      <c r="A1865" s="55" t="s">
        <v>8508</v>
      </c>
      <c r="B1865" s="57" t="s">
        <v>8477</v>
      </c>
      <c r="C1865" s="57" t="s">
        <v>8569</v>
      </c>
    </row>
    <row r="1866" spans="1:3" ht="16.2" x14ac:dyDescent="0.35">
      <c r="A1866" s="55" t="s">
        <v>8506</v>
      </c>
      <c r="B1866" s="57" t="s">
        <v>8507</v>
      </c>
      <c r="C1866" s="57" t="s">
        <v>8574</v>
      </c>
    </row>
    <row r="1867" spans="1:3" ht="16.2" x14ac:dyDescent="0.35">
      <c r="A1867" s="1" t="s">
        <v>8520</v>
      </c>
      <c r="B1867" s="5" t="s">
        <v>111</v>
      </c>
      <c r="C1867" s="19" t="s">
        <v>4924</v>
      </c>
    </row>
    <row r="1868" spans="1:3" ht="16.2" x14ac:dyDescent="0.35">
      <c r="A1868" s="1" t="s">
        <v>8521</v>
      </c>
      <c r="B1868" s="5" t="s">
        <v>113</v>
      </c>
      <c r="C1868" s="19" t="s">
        <v>5113</v>
      </c>
    </row>
    <row r="1869" spans="1:3" ht="16.2" x14ac:dyDescent="0.35">
      <c r="A1869" s="1" t="s">
        <v>8522</v>
      </c>
      <c r="B1869" s="5" t="s">
        <v>115</v>
      </c>
      <c r="C1869" s="19" t="s">
        <v>5115</v>
      </c>
    </row>
    <row r="1870" spans="1:3" ht="16.2" x14ac:dyDescent="0.35">
      <c r="A1870" s="1" t="s">
        <v>8523</v>
      </c>
      <c r="B1870" s="5" t="s">
        <v>117</v>
      </c>
      <c r="C1870" s="19" t="s">
        <v>5106</v>
      </c>
    </row>
    <row r="1871" spans="1:3" ht="16.2" x14ac:dyDescent="0.35">
      <c r="A1871" s="1" t="s">
        <v>8527</v>
      </c>
      <c r="B1871" s="5" t="s">
        <v>139</v>
      </c>
      <c r="C1871" s="19" t="s">
        <v>5466</v>
      </c>
    </row>
    <row r="1872" spans="1:3" ht="16.2" x14ac:dyDescent="0.35">
      <c r="A1872" s="55" t="s">
        <v>8536</v>
      </c>
      <c r="B1872" s="57" t="s">
        <v>8537</v>
      </c>
      <c r="C1872" s="57" t="s">
        <v>8558</v>
      </c>
    </row>
    <row r="1873" spans="1:3" ht="16.2" x14ac:dyDescent="0.35">
      <c r="A1873" s="55" t="s">
        <v>8528</v>
      </c>
      <c r="B1873" s="57" t="s">
        <v>141</v>
      </c>
      <c r="C1873" s="57" t="s">
        <v>5174</v>
      </c>
    </row>
    <row r="1874" spans="1:3" ht="16.2" x14ac:dyDescent="0.35">
      <c r="A1874" s="55" t="s">
        <v>8531</v>
      </c>
      <c r="B1874" s="57" t="s">
        <v>8532</v>
      </c>
      <c r="C1874" s="57" t="s">
        <v>8562</v>
      </c>
    </row>
    <row r="1875" spans="1:3" ht="16.2" x14ac:dyDescent="0.35">
      <c r="A1875" s="1" t="s">
        <v>8533</v>
      </c>
      <c r="B1875" s="5">
        <v>1</v>
      </c>
      <c r="C1875" s="18"/>
    </row>
    <row r="1876" spans="1:3" ht="16.2" x14ac:dyDescent="0.35">
      <c r="A1876" s="1" t="s">
        <v>8534</v>
      </c>
      <c r="B1876" s="5" t="s">
        <v>145</v>
      </c>
      <c r="C1876" s="19" t="s">
        <v>145</v>
      </c>
    </row>
    <row r="1877" spans="1:3" ht="16.2" x14ac:dyDescent="0.35">
      <c r="A1877" s="1" t="s">
        <v>8535</v>
      </c>
      <c r="B1877" s="5" t="s">
        <v>153</v>
      </c>
      <c r="C1877" s="19" t="s">
        <v>5176</v>
      </c>
    </row>
    <row r="1878" spans="1:3" ht="16.2" x14ac:dyDescent="0.35">
      <c r="A1878" s="55" t="s">
        <v>8538</v>
      </c>
      <c r="B1878" s="57" t="s">
        <v>8539</v>
      </c>
      <c r="C1878" s="57" t="s">
        <v>8571</v>
      </c>
    </row>
    <row r="1879" spans="1:3" ht="16.2" x14ac:dyDescent="0.35">
      <c r="A1879" s="55" t="s">
        <v>8541</v>
      </c>
      <c r="B1879" s="57" t="s">
        <v>8542</v>
      </c>
      <c r="C1879" s="57" t="s">
        <v>8570</v>
      </c>
    </row>
    <row r="1880" spans="1:3" ht="16.2" x14ac:dyDescent="0.35">
      <c r="A1880" s="55" t="s">
        <v>8540</v>
      </c>
      <c r="B1880" s="57" t="s">
        <v>8539</v>
      </c>
      <c r="C1880" s="57" t="s">
        <v>8571</v>
      </c>
    </row>
    <row r="1881" spans="1:3" ht="16.2" x14ac:dyDescent="0.35">
      <c r="A1881" s="55" t="s">
        <v>8529</v>
      </c>
      <c r="B1881" s="57" t="s">
        <v>8530</v>
      </c>
      <c r="C1881" s="57" t="s">
        <v>8573</v>
      </c>
    </row>
    <row r="1882" spans="1:3" ht="16.2" x14ac:dyDescent="0.35">
      <c r="A1882" s="55" t="s">
        <v>8543</v>
      </c>
      <c r="B1882" s="57" t="s">
        <v>8544</v>
      </c>
      <c r="C1882" s="57" t="s">
        <v>8567</v>
      </c>
    </row>
    <row r="1883" spans="1:3" ht="16.2" x14ac:dyDescent="0.35">
      <c r="A1883" s="55" t="s">
        <v>8478</v>
      </c>
      <c r="B1883" s="57" t="s">
        <v>8479</v>
      </c>
      <c r="C1883" s="57" t="s">
        <v>8575</v>
      </c>
    </row>
    <row r="1884" spans="1:3" ht="16.2" x14ac:dyDescent="0.35">
      <c r="A1884" s="55" t="s">
        <v>8480</v>
      </c>
      <c r="B1884" s="57" t="s">
        <v>8479</v>
      </c>
      <c r="C1884" s="57" t="s">
        <v>8575</v>
      </c>
    </row>
    <row r="1885" spans="1:3" ht="16.2" x14ac:dyDescent="0.35">
      <c r="A1885" s="55" t="s">
        <v>8490</v>
      </c>
      <c r="B1885" s="57" t="s">
        <v>8491</v>
      </c>
      <c r="C1885" s="57" t="s">
        <v>8553</v>
      </c>
    </row>
    <row r="1886" spans="1:3" ht="16.2" x14ac:dyDescent="0.35">
      <c r="A1886" s="55" t="s">
        <v>8496</v>
      </c>
      <c r="B1886" s="57" t="s">
        <v>8497</v>
      </c>
      <c r="C1886" s="57" t="s">
        <v>8556</v>
      </c>
    </row>
    <row r="1887" spans="1:3" ht="16.2" x14ac:dyDescent="0.35">
      <c r="A1887" s="55" t="s">
        <v>8494</v>
      </c>
      <c r="B1887" s="57" t="s">
        <v>8495</v>
      </c>
      <c r="C1887" s="57" t="s">
        <v>8557</v>
      </c>
    </row>
    <row r="1888" spans="1:3" ht="16.2" x14ac:dyDescent="0.35">
      <c r="A1888" s="55" t="s">
        <v>8486</v>
      </c>
      <c r="B1888" s="57" t="s">
        <v>8487</v>
      </c>
      <c r="C1888" s="57" t="s">
        <v>8560</v>
      </c>
    </row>
    <row r="1889" spans="1:3" ht="16.2" x14ac:dyDescent="0.35">
      <c r="A1889" s="55" t="s">
        <v>8498</v>
      </c>
      <c r="B1889" s="57" t="s">
        <v>8499</v>
      </c>
      <c r="C1889" s="57" t="s">
        <v>8561</v>
      </c>
    </row>
    <row r="1890" spans="1:3" ht="16.2" x14ac:dyDescent="0.35">
      <c r="A1890" s="55" t="s">
        <v>8488</v>
      </c>
      <c r="B1890" s="57" t="s">
        <v>8489</v>
      </c>
      <c r="C1890" s="57" t="s">
        <v>8563</v>
      </c>
    </row>
    <row r="1891" spans="1:3" ht="16.2" x14ac:dyDescent="0.35">
      <c r="A1891" s="55" t="s">
        <v>8483</v>
      </c>
      <c r="B1891" s="57" t="s">
        <v>8484</v>
      </c>
      <c r="C1891" s="57" t="s">
        <v>8564</v>
      </c>
    </row>
    <row r="1892" spans="1:3" ht="16.2" x14ac:dyDescent="0.35">
      <c r="A1892" s="1" t="s">
        <v>8485</v>
      </c>
      <c r="B1892" s="5" t="s">
        <v>299</v>
      </c>
      <c r="C1892" s="19" t="s">
        <v>5161</v>
      </c>
    </row>
    <row r="1893" spans="1:3" ht="16.2" x14ac:dyDescent="0.35">
      <c r="A1893" s="55" t="s">
        <v>8481</v>
      </c>
      <c r="B1893" s="57" t="s">
        <v>8482</v>
      </c>
      <c r="C1893" s="57" t="s">
        <v>8565</v>
      </c>
    </row>
    <row r="1894" spans="1:3" ht="16.2" x14ac:dyDescent="0.35">
      <c r="A1894" s="55" t="s">
        <v>8492</v>
      </c>
      <c r="B1894" s="57" t="s">
        <v>8493</v>
      </c>
      <c r="C1894" s="57" t="s">
        <v>8568</v>
      </c>
    </row>
    <row r="1895" spans="1:3" ht="16.2" x14ac:dyDescent="0.35">
      <c r="A1895" s="1" t="s">
        <v>8524</v>
      </c>
      <c r="B1895" s="5" t="s">
        <v>120</v>
      </c>
      <c r="C1895" s="19" t="s">
        <v>4800</v>
      </c>
    </row>
    <row r="1896" spans="1:3" ht="16.2" x14ac:dyDescent="0.35">
      <c r="A1896" s="1" t="s">
        <v>8526</v>
      </c>
      <c r="B1896" s="5" t="s">
        <v>123</v>
      </c>
      <c r="C1896" s="19" t="s">
        <v>5078</v>
      </c>
    </row>
    <row r="1897" spans="1:3" ht="16.2" x14ac:dyDescent="0.35">
      <c r="A1897" s="1" t="s">
        <v>8525</v>
      </c>
      <c r="B1897" s="5" t="s">
        <v>125</v>
      </c>
      <c r="C1897" s="19" t="s">
        <v>5112</v>
      </c>
    </row>
    <row r="1898" spans="1:3" ht="16.2" x14ac:dyDescent="0.35">
      <c r="A1898" s="1" t="s">
        <v>8517</v>
      </c>
      <c r="B1898" s="5" t="s">
        <v>96</v>
      </c>
      <c r="C1898" s="19" t="s">
        <v>5125</v>
      </c>
    </row>
    <row r="1899" spans="1:3" ht="16.2" x14ac:dyDescent="0.35">
      <c r="A1899" s="1" t="s">
        <v>8519</v>
      </c>
      <c r="B1899" s="5" t="s">
        <v>109</v>
      </c>
      <c r="C1899" s="19" t="s">
        <v>5128</v>
      </c>
    </row>
    <row r="1900" spans="1:3" ht="16.2" x14ac:dyDescent="0.35">
      <c r="A1900" s="1" t="s">
        <v>8518</v>
      </c>
      <c r="B1900" s="5" t="s">
        <v>107</v>
      </c>
      <c r="C1900" s="19" t="s">
        <v>5129</v>
      </c>
    </row>
    <row r="1901" spans="1:3" x14ac:dyDescent="0.3">
      <c r="A1901" s="2" t="s">
        <v>4762</v>
      </c>
      <c r="B1901" s="2" t="s">
        <v>4763</v>
      </c>
      <c r="C1901" s="21" t="s">
        <v>7909</v>
      </c>
    </row>
    <row r="1902" spans="1:3" x14ac:dyDescent="0.3">
      <c r="A1902" s="2" t="s">
        <v>3477</v>
      </c>
      <c r="B1902" s="2" t="s">
        <v>3478</v>
      </c>
      <c r="C1902" s="19" t="s">
        <v>8349</v>
      </c>
    </row>
    <row r="1903" spans="1:3" x14ac:dyDescent="0.3">
      <c r="A1903" s="2" t="s">
        <v>6861</v>
      </c>
      <c r="B1903" s="2" t="s">
        <v>6862</v>
      </c>
      <c r="C1903" s="21" t="s">
        <v>7910</v>
      </c>
    </row>
    <row r="1904" spans="1:3" x14ac:dyDescent="0.3">
      <c r="A1904" s="2" t="s">
        <v>1549</v>
      </c>
      <c r="B1904" s="5" t="s">
        <v>1550</v>
      </c>
      <c r="C1904" s="19" t="s">
        <v>5116</v>
      </c>
    </row>
    <row r="1905" spans="1:3" x14ac:dyDescent="0.3">
      <c r="A1905" s="2" t="s">
        <v>1520</v>
      </c>
      <c r="B1905" s="5" t="s">
        <v>822</v>
      </c>
      <c r="C1905" s="19" t="s">
        <v>5179</v>
      </c>
    </row>
    <row r="1906" spans="1:3" x14ac:dyDescent="0.3">
      <c r="A1906" s="2" t="s">
        <v>1552</v>
      </c>
      <c r="B1906" s="6" t="s">
        <v>8091</v>
      </c>
      <c r="C1906" s="30" t="s">
        <v>8094</v>
      </c>
    </row>
    <row r="1907" spans="1:3" x14ac:dyDescent="0.3">
      <c r="A1907" s="2" t="s">
        <v>1551</v>
      </c>
      <c r="B1907" s="5" t="s">
        <v>867</v>
      </c>
      <c r="C1907" s="19" t="s">
        <v>5425</v>
      </c>
    </row>
    <row r="1908" spans="1:3" x14ac:dyDescent="0.3">
      <c r="A1908" s="2" t="s">
        <v>1557</v>
      </c>
      <c r="B1908" s="5" t="s">
        <v>440</v>
      </c>
      <c r="C1908" s="19" t="s">
        <v>5426</v>
      </c>
    </row>
    <row r="1909" spans="1:3" x14ac:dyDescent="0.3">
      <c r="A1909" s="2" t="s">
        <v>1558</v>
      </c>
      <c r="B1909" s="5" t="s">
        <v>877</v>
      </c>
      <c r="C1909" s="19" t="s">
        <v>5427</v>
      </c>
    </row>
    <row r="1910" spans="1:3" x14ac:dyDescent="0.3">
      <c r="A1910" s="2" t="s">
        <v>1559</v>
      </c>
      <c r="B1910" s="5" t="s">
        <v>440</v>
      </c>
      <c r="C1910" s="19" t="s">
        <v>5181</v>
      </c>
    </row>
    <row r="1911" spans="1:3" x14ac:dyDescent="0.3">
      <c r="A1911" s="2" t="s">
        <v>1562</v>
      </c>
      <c r="B1911" s="5" t="s">
        <v>883</v>
      </c>
      <c r="C1911" s="19" t="s">
        <v>5183</v>
      </c>
    </row>
    <row r="1912" spans="1:3" x14ac:dyDescent="0.3">
      <c r="A1912" s="2" t="s">
        <v>1560</v>
      </c>
      <c r="B1912" s="5" t="s">
        <v>153</v>
      </c>
      <c r="C1912" s="19" t="s">
        <v>5176</v>
      </c>
    </row>
    <row r="1913" spans="1:3" x14ac:dyDescent="0.3">
      <c r="A1913" s="2" t="s">
        <v>1561</v>
      </c>
      <c r="B1913" s="5" t="s">
        <v>881</v>
      </c>
      <c r="C1913" s="19" t="s">
        <v>5428</v>
      </c>
    </row>
    <row r="1914" spans="1:3" x14ac:dyDescent="0.3">
      <c r="A1914" s="2" t="s">
        <v>1563</v>
      </c>
      <c r="B1914" s="5" t="s">
        <v>885</v>
      </c>
      <c r="C1914" s="19" t="s">
        <v>5185</v>
      </c>
    </row>
    <row r="1915" spans="1:3" x14ac:dyDescent="0.3">
      <c r="A1915" s="2" t="s">
        <v>1553</v>
      </c>
      <c r="B1915" s="5" t="s">
        <v>870</v>
      </c>
      <c r="C1915" s="19" t="s">
        <v>5429</v>
      </c>
    </row>
    <row r="1916" spans="1:3" x14ac:dyDescent="0.3">
      <c r="A1916" s="2" t="s">
        <v>1555</v>
      </c>
      <c r="B1916" s="5" t="s">
        <v>873</v>
      </c>
      <c r="C1916" s="19" t="s">
        <v>5187</v>
      </c>
    </row>
    <row r="1917" spans="1:3" x14ac:dyDescent="0.3">
      <c r="A1917" s="2" t="s">
        <v>1556</v>
      </c>
      <c r="B1917" s="5" t="s">
        <v>837</v>
      </c>
      <c r="C1917" s="19" t="s">
        <v>5393</v>
      </c>
    </row>
    <row r="1918" spans="1:3" x14ac:dyDescent="0.3">
      <c r="A1918" s="2" t="s">
        <v>1554</v>
      </c>
      <c r="B1918" s="5" t="s">
        <v>833</v>
      </c>
      <c r="C1918" s="19" t="s">
        <v>5189</v>
      </c>
    </row>
    <row r="1919" spans="1:3" x14ac:dyDescent="0.3">
      <c r="A1919" s="2" t="s">
        <v>1564</v>
      </c>
      <c r="B1919" s="5" t="s">
        <v>887</v>
      </c>
      <c r="C1919" s="19" t="s">
        <v>5190</v>
      </c>
    </row>
    <row r="1920" spans="1:3" x14ac:dyDescent="0.3">
      <c r="A1920" s="2" t="s">
        <v>1567</v>
      </c>
      <c r="B1920" s="5" t="s">
        <v>153</v>
      </c>
      <c r="C1920" s="19" t="s">
        <v>5176</v>
      </c>
    </row>
    <row r="1921" spans="1:3" x14ac:dyDescent="0.3">
      <c r="A1921" s="2" t="s">
        <v>1569</v>
      </c>
      <c r="B1921" s="5" t="s">
        <v>896</v>
      </c>
      <c r="C1921" s="19" t="s">
        <v>5191</v>
      </c>
    </row>
    <row r="1922" spans="1:3" x14ac:dyDescent="0.3">
      <c r="A1922" s="2" t="s">
        <v>1568</v>
      </c>
      <c r="B1922" s="5" t="s">
        <v>894</v>
      </c>
      <c r="C1922" s="19" t="s">
        <v>5430</v>
      </c>
    </row>
    <row r="1923" spans="1:3" x14ac:dyDescent="0.3">
      <c r="A1923" s="2" t="s">
        <v>1565</v>
      </c>
      <c r="B1923" s="5" t="s">
        <v>889</v>
      </c>
      <c r="C1923" s="19" t="s">
        <v>5192</v>
      </c>
    </row>
    <row r="1924" spans="1:3" x14ac:dyDescent="0.3">
      <c r="A1924" s="2" t="s">
        <v>1566</v>
      </c>
      <c r="B1924" s="5" t="s">
        <v>891</v>
      </c>
      <c r="C1924" s="19" t="s">
        <v>5194</v>
      </c>
    </row>
    <row r="1925" spans="1:3" x14ac:dyDescent="0.3">
      <c r="A1925" s="2" t="s">
        <v>1584</v>
      </c>
      <c r="B1925" s="5" t="s">
        <v>111</v>
      </c>
      <c r="C1925" s="19" t="s">
        <v>4924</v>
      </c>
    </row>
    <row r="1926" spans="1:3" x14ac:dyDescent="0.3">
      <c r="A1926" s="2" t="s">
        <v>1587</v>
      </c>
      <c r="B1926" s="5" t="s">
        <v>843</v>
      </c>
      <c r="C1926" s="19" t="s">
        <v>5187</v>
      </c>
    </row>
    <row r="1927" spans="1:3" x14ac:dyDescent="0.3">
      <c r="A1927" s="2" t="s">
        <v>1583</v>
      </c>
      <c r="B1927" s="5" t="s">
        <v>837</v>
      </c>
      <c r="C1927" s="19" t="s">
        <v>5393</v>
      </c>
    </row>
    <row r="1928" spans="1:3" x14ac:dyDescent="0.3">
      <c r="A1928" s="2" t="s">
        <v>1586</v>
      </c>
      <c r="B1928" s="5" t="s">
        <v>841</v>
      </c>
      <c r="C1928" s="19" t="s">
        <v>5394</v>
      </c>
    </row>
    <row r="1929" spans="1:3" x14ac:dyDescent="0.3">
      <c r="A1929" s="2" t="s">
        <v>1582</v>
      </c>
      <c r="B1929" s="5" t="s">
        <v>835</v>
      </c>
      <c r="C1929" s="19" t="s">
        <v>4799</v>
      </c>
    </row>
    <row r="1930" spans="1:3" x14ac:dyDescent="0.3">
      <c r="A1930" s="2" t="s">
        <v>1577</v>
      </c>
      <c r="B1930" s="5" t="s">
        <v>825</v>
      </c>
      <c r="C1930" s="19" t="s">
        <v>5196</v>
      </c>
    </row>
    <row r="1931" spans="1:3" x14ac:dyDescent="0.3">
      <c r="A1931" s="2" t="s">
        <v>1580</v>
      </c>
      <c r="B1931" s="5" t="s">
        <v>831</v>
      </c>
      <c r="C1931" s="19" t="s">
        <v>5197</v>
      </c>
    </row>
    <row r="1932" spans="1:3" x14ac:dyDescent="0.3">
      <c r="A1932" s="2" t="s">
        <v>1578</v>
      </c>
      <c r="B1932" s="5" t="s">
        <v>827</v>
      </c>
      <c r="C1932" s="19" t="s">
        <v>5395</v>
      </c>
    </row>
    <row r="1933" spans="1:3" x14ac:dyDescent="0.3">
      <c r="A1933" s="2" t="s">
        <v>1579</v>
      </c>
      <c r="B1933" s="5" t="s">
        <v>829</v>
      </c>
      <c r="C1933" s="19" t="s">
        <v>5199</v>
      </c>
    </row>
    <row r="1934" spans="1:3" x14ac:dyDescent="0.3">
      <c r="A1934" s="2" t="s">
        <v>1581</v>
      </c>
      <c r="B1934" s="5" t="s">
        <v>833</v>
      </c>
      <c r="C1934" s="19" t="s">
        <v>5189</v>
      </c>
    </row>
    <row r="1935" spans="1:3" x14ac:dyDescent="0.3">
      <c r="A1935" s="2" t="s">
        <v>1576</v>
      </c>
      <c r="B1935" s="5" t="s">
        <v>115</v>
      </c>
      <c r="C1935" s="19" t="s">
        <v>5115</v>
      </c>
    </row>
    <row r="1936" spans="1:3" x14ac:dyDescent="0.3">
      <c r="A1936" s="2" t="s">
        <v>1585</v>
      </c>
      <c r="B1936" s="5" t="s">
        <v>117</v>
      </c>
      <c r="C1936" s="19" t="s">
        <v>5106</v>
      </c>
    </row>
    <row r="1937" spans="1:3" x14ac:dyDescent="0.3">
      <c r="A1937" s="2" t="s">
        <v>1570</v>
      </c>
      <c r="B1937" s="5" t="s">
        <v>898</v>
      </c>
      <c r="C1937" s="19" t="s">
        <v>5200</v>
      </c>
    </row>
    <row r="1938" spans="1:3" x14ac:dyDescent="0.3">
      <c r="A1938" s="2" t="s">
        <v>1573</v>
      </c>
      <c r="B1938" s="5" t="s">
        <v>904</v>
      </c>
      <c r="C1938" s="19" t="s">
        <v>5201</v>
      </c>
    </row>
    <row r="1939" spans="1:3" x14ac:dyDescent="0.3">
      <c r="A1939" s="2" t="s">
        <v>1572</v>
      </c>
      <c r="B1939" s="5" t="s">
        <v>902</v>
      </c>
      <c r="C1939" s="19" t="s">
        <v>5202</v>
      </c>
    </row>
    <row r="1940" spans="1:3" x14ac:dyDescent="0.3">
      <c r="A1940" s="2" t="s">
        <v>1571</v>
      </c>
      <c r="B1940" s="5" t="s">
        <v>900</v>
      </c>
      <c r="C1940" s="19" t="s">
        <v>6330</v>
      </c>
    </row>
    <row r="1941" spans="1:3" x14ac:dyDescent="0.3">
      <c r="A1941" s="2" t="s">
        <v>1575</v>
      </c>
      <c r="B1941" s="5" t="s">
        <v>908</v>
      </c>
      <c r="C1941" s="19" t="s">
        <v>5204</v>
      </c>
    </row>
    <row r="1942" spans="1:3" x14ac:dyDescent="0.3">
      <c r="A1942" s="2" t="s">
        <v>1574</v>
      </c>
      <c r="B1942" s="5" t="s">
        <v>906</v>
      </c>
      <c r="C1942" s="19" t="s">
        <v>906</v>
      </c>
    </row>
    <row r="1943" spans="1:3" x14ac:dyDescent="0.3">
      <c r="A1943" s="2" t="s">
        <v>1427</v>
      </c>
      <c r="B1943" s="5" t="s">
        <v>647</v>
      </c>
      <c r="C1943" s="19" t="s">
        <v>5206</v>
      </c>
    </row>
    <row r="1944" spans="1:3" x14ac:dyDescent="0.3">
      <c r="A1944" s="2" t="s">
        <v>1483</v>
      </c>
      <c r="B1944" s="5" t="s">
        <v>754</v>
      </c>
      <c r="C1944" s="19" t="s">
        <v>5207</v>
      </c>
    </row>
    <row r="1945" spans="1:3" x14ac:dyDescent="0.3">
      <c r="A1945" s="2" t="s">
        <v>1480</v>
      </c>
      <c r="B1945" s="5" t="s">
        <v>748</v>
      </c>
      <c r="C1945" s="19" t="s">
        <v>5208</v>
      </c>
    </row>
    <row r="1946" spans="1:3" x14ac:dyDescent="0.3">
      <c r="A1946" s="2" t="s">
        <v>1470</v>
      </c>
      <c r="B1946" s="5" t="s">
        <v>729</v>
      </c>
      <c r="C1946" s="19" t="s">
        <v>5209</v>
      </c>
    </row>
    <row r="1947" spans="1:3" x14ac:dyDescent="0.3">
      <c r="A1947" s="2" t="s">
        <v>1464</v>
      </c>
      <c r="B1947" s="5" t="s">
        <v>717</v>
      </c>
      <c r="C1947" s="19" t="s">
        <v>5373</v>
      </c>
    </row>
    <row r="1948" spans="1:3" x14ac:dyDescent="0.3">
      <c r="A1948" s="2" t="s">
        <v>1450</v>
      </c>
      <c r="B1948" s="5" t="s">
        <v>690</v>
      </c>
      <c r="C1948" s="19" t="s">
        <v>5211</v>
      </c>
    </row>
    <row r="1949" spans="1:3" x14ac:dyDescent="0.3">
      <c r="A1949" s="2" t="s">
        <v>1469</v>
      </c>
      <c r="B1949" s="5" t="s">
        <v>727</v>
      </c>
      <c r="C1949" s="19" t="s">
        <v>5212</v>
      </c>
    </row>
    <row r="1950" spans="1:3" x14ac:dyDescent="0.3">
      <c r="A1950" s="2" t="s">
        <v>1431</v>
      </c>
      <c r="B1950" s="5" t="s">
        <v>654</v>
      </c>
      <c r="C1950" s="19" t="s">
        <v>5374</v>
      </c>
    </row>
    <row r="1951" spans="1:3" x14ac:dyDescent="0.3">
      <c r="A1951" s="2" t="s">
        <v>1462</v>
      </c>
      <c r="B1951" s="5" t="s">
        <v>713</v>
      </c>
      <c r="C1951" s="19" t="s">
        <v>5375</v>
      </c>
    </row>
    <row r="1952" spans="1:3" x14ac:dyDescent="0.3">
      <c r="A1952" s="2" t="s">
        <v>1455</v>
      </c>
      <c r="B1952" s="5" t="s">
        <v>699</v>
      </c>
      <c r="C1952" s="19" t="s">
        <v>5215</v>
      </c>
    </row>
    <row r="1953" spans="1:3" x14ac:dyDescent="0.3">
      <c r="A1953" s="2" t="s">
        <v>1472</v>
      </c>
      <c r="B1953" s="5" t="s">
        <v>733</v>
      </c>
      <c r="C1953" s="19" t="s">
        <v>5216</v>
      </c>
    </row>
    <row r="1954" spans="1:3" x14ac:dyDescent="0.3">
      <c r="A1954" s="2" t="s">
        <v>1441</v>
      </c>
      <c r="B1954" s="5" t="s">
        <v>673</v>
      </c>
      <c r="C1954" s="19" t="s">
        <v>5217</v>
      </c>
    </row>
    <row r="1955" spans="1:3" x14ac:dyDescent="0.3">
      <c r="A1955" s="2" t="s">
        <v>1491</v>
      </c>
      <c r="B1955" s="5" t="s">
        <v>769</v>
      </c>
      <c r="C1955" s="19" t="s">
        <v>5218</v>
      </c>
    </row>
    <row r="1956" spans="1:3" x14ac:dyDescent="0.3">
      <c r="A1956" s="2" t="s">
        <v>1474</v>
      </c>
      <c r="B1956" s="5" t="s">
        <v>2736</v>
      </c>
      <c r="C1956" s="19" t="s">
        <v>5219</v>
      </c>
    </row>
    <row r="1957" spans="1:3" x14ac:dyDescent="0.3">
      <c r="A1957" s="2" t="s">
        <v>1484</v>
      </c>
      <c r="B1957" s="5" t="s">
        <v>756</v>
      </c>
      <c r="C1957" s="19" t="s">
        <v>5220</v>
      </c>
    </row>
    <row r="1958" spans="1:3" x14ac:dyDescent="0.3">
      <c r="A1958" s="2" t="s">
        <v>1442</v>
      </c>
      <c r="B1958" s="5" t="s">
        <v>675</v>
      </c>
      <c r="C1958" s="19" t="s">
        <v>5221</v>
      </c>
    </row>
    <row r="1959" spans="1:3" x14ac:dyDescent="0.3">
      <c r="A1959" s="2" t="s">
        <v>1471</v>
      </c>
      <c r="B1959" s="5" t="s">
        <v>731</v>
      </c>
      <c r="C1959" s="19" t="s">
        <v>5222</v>
      </c>
    </row>
    <row r="1960" spans="1:3" x14ac:dyDescent="0.3">
      <c r="A1960" s="2" t="s">
        <v>1445</v>
      </c>
      <c r="B1960" s="5" t="s">
        <v>2734</v>
      </c>
      <c r="C1960" s="19" t="s">
        <v>5431</v>
      </c>
    </row>
    <row r="1961" spans="1:3" x14ac:dyDescent="0.3">
      <c r="A1961" s="2" t="s">
        <v>1490</v>
      </c>
      <c r="B1961" s="5" t="s">
        <v>767</v>
      </c>
      <c r="C1961" s="19" t="s">
        <v>5224</v>
      </c>
    </row>
    <row r="1962" spans="1:3" x14ac:dyDescent="0.3">
      <c r="A1962" s="2" t="s">
        <v>1451</v>
      </c>
      <c r="B1962" s="5" t="s">
        <v>2735</v>
      </c>
      <c r="C1962" s="19" t="s">
        <v>5225</v>
      </c>
    </row>
    <row r="1963" spans="1:3" x14ac:dyDescent="0.3">
      <c r="A1963" s="2" t="s">
        <v>1460</v>
      </c>
      <c r="B1963" s="5" t="s">
        <v>709</v>
      </c>
      <c r="C1963" s="19" t="s">
        <v>5226</v>
      </c>
    </row>
    <row r="1964" spans="1:3" x14ac:dyDescent="0.3">
      <c r="A1964" s="2" t="s">
        <v>1489</v>
      </c>
      <c r="B1964" s="5" t="s">
        <v>765</v>
      </c>
      <c r="C1964" s="19" t="s">
        <v>5227</v>
      </c>
    </row>
    <row r="1965" spans="1:3" x14ac:dyDescent="0.3">
      <c r="A1965" s="2" t="s">
        <v>1432</v>
      </c>
      <c r="B1965" s="5" t="s">
        <v>656</v>
      </c>
      <c r="C1965" s="19" t="s">
        <v>5228</v>
      </c>
    </row>
    <row r="1966" spans="1:3" x14ac:dyDescent="0.3">
      <c r="A1966" s="2" t="s">
        <v>1478</v>
      </c>
      <c r="B1966" s="5" t="s">
        <v>744</v>
      </c>
      <c r="C1966" s="19" t="s">
        <v>5229</v>
      </c>
    </row>
    <row r="1967" spans="1:3" x14ac:dyDescent="0.3">
      <c r="A1967" s="2" t="s">
        <v>1506</v>
      </c>
      <c r="B1967" s="5" t="s">
        <v>798</v>
      </c>
      <c r="C1967" s="19" t="s">
        <v>5230</v>
      </c>
    </row>
    <row r="1968" spans="1:3" x14ac:dyDescent="0.3">
      <c r="A1968" s="2" t="s">
        <v>1475</v>
      </c>
      <c r="B1968" s="5" t="s">
        <v>738</v>
      </c>
      <c r="C1968" s="19" t="s">
        <v>5231</v>
      </c>
    </row>
    <row r="1969" spans="1:3" x14ac:dyDescent="0.3">
      <c r="A1969" s="2" t="s">
        <v>1454</v>
      </c>
      <c r="B1969" s="5" t="s">
        <v>697</v>
      </c>
      <c r="C1969" s="19" t="s">
        <v>5232</v>
      </c>
    </row>
    <row r="1970" spans="1:3" x14ac:dyDescent="0.3">
      <c r="A1970" s="2" t="s">
        <v>1497</v>
      </c>
      <c r="B1970" s="5" t="s">
        <v>781</v>
      </c>
      <c r="C1970" s="19" t="s">
        <v>5233</v>
      </c>
    </row>
    <row r="1971" spans="1:3" x14ac:dyDescent="0.3">
      <c r="A1971" s="2" t="s">
        <v>1496</v>
      </c>
      <c r="B1971" s="5" t="s">
        <v>779</v>
      </c>
      <c r="C1971" s="19" t="s">
        <v>5234</v>
      </c>
    </row>
    <row r="1972" spans="1:3" x14ac:dyDescent="0.3">
      <c r="A1972" s="2" t="s">
        <v>1479</v>
      </c>
      <c r="B1972" s="5" t="s">
        <v>746</v>
      </c>
      <c r="C1972" s="19" t="s">
        <v>5235</v>
      </c>
    </row>
    <row r="1973" spans="1:3" x14ac:dyDescent="0.3">
      <c r="A1973" s="2" t="s">
        <v>1463</v>
      </c>
      <c r="B1973" s="5" t="s">
        <v>715</v>
      </c>
      <c r="C1973" s="19" t="s">
        <v>5236</v>
      </c>
    </row>
    <row r="1974" spans="1:3" x14ac:dyDescent="0.3">
      <c r="A1974" s="2" t="s">
        <v>1492</v>
      </c>
      <c r="B1974" s="5" t="s">
        <v>771</v>
      </c>
      <c r="C1974" s="19" t="s">
        <v>5237</v>
      </c>
    </row>
    <row r="1975" spans="1:3" x14ac:dyDescent="0.3">
      <c r="A1975" s="2" t="s">
        <v>1495</v>
      </c>
      <c r="B1975" s="5" t="s">
        <v>777</v>
      </c>
      <c r="C1975" s="19" t="s">
        <v>5238</v>
      </c>
    </row>
    <row r="1976" spans="1:3" x14ac:dyDescent="0.3">
      <c r="A1976" s="2" t="s">
        <v>1443</v>
      </c>
      <c r="B1976" s="5" t="s">
        <v>677</v>
      </c>
      <c r="C1976" s="19" t="s">
        <v>5239</v>
      </c>
    </row>
    <row r="1977" spans="1:3" x14ac:dyDescent="0.3">
      <c r="A1977" s="2" t="s">
        <v>1449</v>
      </c>
      <c r="B1977" s="5" t="s">
        <v>688</v>
      </c>
      <c r="C1977" s="19" t="s">
        <v>5240</v>
      </c>
    </row>
    <row r="1978" spans="1:3" x14ac:dyDescent="0.3">
      <c r="A1978" s="2" t="s">
        <v>1494</v>
      </c>
      <c r="B1978" s="5" t="s">
        <v>775</v>
      </c>
      <c r="C1978" s="19" t="s">
        <v>5241</v>
      </c>
    </row>
    <row r="1979" spans="1:3" x14ac:dyDescent="0.3">
      <c r="A1979" s="2" t="s">
        <v>1429</v>
      </c>
      <c r="B1979" s="5" t="s">
        <v>650</v>
      </c>
      <c r="C1979" s="19" t="s">
        <v>5242</v>
      </c>
    </row>
    <row r="1980" spans="1:3" x14ac:dyDescent="0.3">
      <c r="A1980" s="2" t="s">
        <v>1466</v>
      </c>
      <c r="B1980" s="5" t="s">
        <v>721</v>
      </c>
      <c r="C1980" s="19" t="s">
        <v>5243</v>
      </c>
    </row>
    <row r="1981" spans="1:3" x14ac:dyDescent="0.3">
      <c r="A1981" s="2" t="s">
        <v>1453</v>
      </c>
      <c r="B1981" s="5" t="s">
        <v>695</v>
      </c>
      <c r="C1981" s="19" t="s">
        <v>5244</v>
      </c>
    </row>
    <row r="1982" spans="1:3" x14ac:dyDescent="0.3">
      <c r="A1982" s="2" t="s">
        <v>1487</v>
      </c>
      <c r="B1982" s="5" t="s">
        <v>761</v>
      </c>
      <c r="C1982" s="19" t="s">
        <v>5245</v>
      </c>
    </row>
    <row r="1983" spans="1:3" x14ac:dyDescent="0.3">
      <c r="A1983" s="2" t="s">
        <v>1436</v>
      </c>
      <c r="B1983" s="5" t="s">
        <v>664</v>
      </c>
      <c r="C1983" s="19" t="s">
        <v>5246</v>
      </c>
    </row>
    <row r="1984" spans="1:3" x14ac:dyDescent="0.3">
      <c r="A1984" s="2" t="s">
        <v>1459</v>
      </c>
      <c r="B1984" s="5" t="s">
        <v>707</v>
      </c>
      <c r="C1984" s="19" t="s">
        <v>5247</v>
      </c>
    </row>
    <row r="1985" spans="1:3" x14ac:dyDescent="0.3">
      <c r="A1985" s="2" t="s">
        <v>1503</v>
      </c>
      <c r="B1985" s="5" t="s">
        <v>793</v>
      </c>
      <c r="C1985" s="19" t="s">
        <v>5248</v>
      </c>
    </row>
    <row r="1986" spans="1:3" x14ac:dyDescent="0.3">
      <c r="A1986" s="2" t="s">
        <v>1486</v>
      </c>
      <c r="B1986" s="5" t="s">
        <v>2737</v>
      </c>
      <c r="C1986" s="19" t="s">
        <v>5249</v>
      </c>
    </row>
    <row r="1987" spans="1:3" x14ac:dyDescent="0.3">
      <c r="A1987" s="2" t="s">
        <v>1476</v>
      </c>
      <c r="B1987" s="5" t="s">
        <v>740</v>
      </c>
      <c r="C1987" s="19" t="s">
        <v>5250</v>
      </c>
    </row>
    <row r="1988" spans="1:3" x14ac:dyDescent="0.3">
      <c r="A1988" s="2" t="s">
        <v>1485</v>
      </c>
      <c r="B1988" s="5" t="s">
        <v>758</v>
      </c>
      <c r="C1988" s="19" t="s">
        <v>5251</v>
      </c>
    </row>
    <row r="1989" spans="1:3" x14ac:dyDescent="0.3">
      <c r="A1989" s="2" t="s">
        <v>1477</v>
      </c>
      <c r="B1989" s="5" t="s">
        <v>742</v>
      </c>
      <c r="C1989" s="19" t="s">
        <v>5252</v>
      </c>
    </row>
    <row r="1990" spans="1:3" x14ac:dyDescent="0.3">
      <c r="A1990" s="2" t="s">
        <v>1500</v>
      </c>
      <c r="B1990" s="5" t="s">
        <v>787</v>
      </c>
      <c r="C1990" s="19" t="s">
        <v>5253</v>
      </c>
    </row>
    <row r="1991" spans="1:3" x14ac:dyDescent="0.3">
      <c r="A1991" s="2" t="s">
        <v>1498</v>
      </c>
      <c r="B1991" s="5" t="s">
        <v>783</v>
      </c>
      <c r="C1991" s="19" t="s">
        <v>5254</v>
      </c>
    </row>
    <row r="1992" spans="1:3" x14ac:dyDescent="0.3">
      <c r="A1992" s="2" t="s">
        <v>1435</v>
      </c>
      <c r="B1992" s="5" t="s">
        <v>662</v>
      </c>
      <c r="C1992" s="19" t="s">
        <v>5255</v>
      </c>
    </row>
    <row r="1993" spans="1:3" x14ac:dyDescent="0.3">
      <c r="A1993" s="2" t="s">
        <v>1468</v>
      </c>
      <c r="B1993" s="5" t="s">
        <v>725</v>
      </c>
      <c r="C1993" s="19" t="s">
        <v>5256</v>
      </c>
    </row>
    <row r="1994" spans="1:3" x14ac:dyDescent="0.3">
      <c r="A1994" s="2" t="s">
        <v>1433</v>
      </c>
      <c r="B1994" s="5" t="s">
        <v>658</v>
      </c>
      <c r="C1994" s="19" t="s">
        <v>5257</v>
      </c>
    </row>
    <row r="1995" spans="1:3" x14ac:dyDescent="0.3">
      <c r="A1995" s="2" t="s">
        <v>1437</v>
      </c>
      <c r="B1995" s="5" t="s">
        <v>666</v>
      </c>
      <c r="C1995" s="19" t="s">
        <v>5258</v>
      </c>
    </row>
    <row r="1996" spans="1:3" x14ac:dyDescent="0.3">
      <c r="A1996" s="2" t="s">
        <v>1446</v>
      </c>
      <c r="B1996" s="5" t="s">
        <v>682</v>
      </c>
      <c r="C1996" s="19" t="s">
        <v>5259</v>
      </c>
    </row>
    <row r="1997" spans="1:3" x14ac:dyDescent="0.3">
      <c r="A1997" s="2" t="s">
        <v>1482</v>
      </c>
      <c r="B1997" s="5" t="s">
        <v>752</v>
      </c>
      <c r="C1997" s="19" t="s">
        <v>5260</v>
      </c>
    </row>
    <row r="1998" spans="1:3" x14ac:dyDescent="0.3">
      <c r="A1998" s="2" t="s">
        <v>1467</v>
      </c>
      <c r="B1998" s="5" t="s">
        <v>723</v>
      </c>
      <c r="C1998" s="19" t="s">
        <v>5261</v>
      </c>
    </row>
    <row r="1999" spans="1:3" x14ac:dyDescent="0.3">
      <c r="A1999" s="2" t="s">
        <v>1493</v>
      </c>
      <c r="B1999" s="5" t="s">
        <v>773</v>
      </c>
      <c r="C1999" s="19" t="s">
        <v>5262</v>
      </c>
    </row>
    <row r="2000" spans="1:3" x14ac:dyDescent="0.3">
      <c r="A2000" s="2" t="s">
        <v>1428</v>
      </c>
      <c r="B2000" s="5" t="s">
        <v>2732</v>
      </c>
      <c r="C2000" s="19" t="s">
        <v>5263</v>
      </c>
    </row>
    <row r="2001" spans="1:3" x14ac:dyDescent="0.3">
      <c r="A2001" s="2" t="s">
        <v>1461</v>
      </c>
      <c r="B2001" s="5" t="s">
        <v>711</v>
      </c>
      <c r="C2001" s="19" t="s">
        <v>5264</v>
      </c>
    </row>
    <row r="2002" spans="1:3" x14ac:dyDescent="0.3">
      <c r="A2002" s="2" t="s">
        <v>1440</v>
      </c>
      <c r="B2002" s="5" t="s">
        <v>671</v>
      </c>
      <c r="C2002" s="19" t="s">
        <v>5265</v>
      </c>
    </row>
    <row r="2003" spans="1:3" x14ac:dyDescent="0.3">
      <c r="A2003" s="2" t="s">
        <v>1502</v>
      </c>
      <c r="B2003" s="5" t="s">
        <v>791</v>
      </c>
      <c r="C2003" s="19" t="s">
        <v>5266</v>
      </c>
    </row>
    <row r="2004" spans="1:3" x14ac:dyDescent="0.3">
      <c r="A2004" s="2" t="s">
        <v>1430</v>
      </c>
      <c r="B2004" s="5" t="s">
        <v>652</v>
      </c>
      <c r="C2004" s="19" t="s">
        <v>5267</v>
      </c>
    </row>
    <row r="2005" spans="1:3" x14ac:dyDescent="0.3">
      <c r="A2005" s="2" t="s">
        <v>1501</v>
      </c>
      <c r="B2005" s="5" t="s">
        <v>789</v>
      </c>
      <c r="C2005" s="19" t="s">
        <v>5268</v>
      </c>
    </row>
    <row r="2006" spans="1:3" x14ac:dyDescent="0.3">
      <c r="A2006" s="2" t="s">
        <v>1452</v>
      </c>
      <c r="B2006" s="5" t="s">
        <v>693</v>
      </c>
      <c r="C2006" s="19" t="s">
        <v>5269</v>
      </c>
    </row>
    <row r="2007" spans="1:3" x14ac:dyDescent="0.3">
      <c r="A2007" s="2" t="s">
        <v>1481</v>
      </c>
      <c r="B2007" s="5" t="s">
        <v>750</v>
      </c>
      <c r="C2007" s="19" t="s">
        <v>5270</v>
      </c>
    </row>
    <row r="2008" spans="1:3" x14ac:dyDescent="0.3">
      <c r="A2008" s="2" t="s">
        <v>1456</v>
      </c>
      <c r="B2008" s="5" t="s">
        <v>701</v>
      </c>
      <c r="C2008" s="19" t="s">
        <v>5271</v>
      </c>
    </row>
    <row r="2009" spans="1:3" x14ac:dyDescent="0.3">
      <c r="A2009" s="2" t="s">
        <v>1444</v>
      </c>
      <c r="B2009" s="5" t="s">
        <v>679</v>
      </c>
      <c r="C2009" s="19" t="s">
        <v>5272</v>
      </c>
    </row>
    <row r="2010" spans="1:3" x14ac:dyDescent="0.3">
      <c r="A2010" s="2" t="s">
        <v>1458</v>
      </c>
      <c r="B2010" s="5" t="s">
        <v>705</v>
      </c>
      <c r="C2010" s="19" t="s">
        <v>5273</v>
      </c>
    </row>
    <row r="2011" spans="1:3" x14ac:dyDescent="0.3">
      <c r="A2011" s="2" t="s">
        <v>1488</v>
      </c>
      <c r="B2011" s="5" t="s">
        <v>763</v>
      </c>
      <c r="C2011" s="19" t="s">
        <v>5274</v>
      </c>
    </row>
    <row r="2012" spans="1:3" x14ac:dyDescent="0.3">
      <c r="A2012" s="2" t="s">
        <v>1504</v>
      </c>
      <c r="B2012" s="5" t="s">
        <v>795</v>
      </c>
      <c r="C2012" s="19" t="s">
        <v>5275</v>
      </c>
    </row>
    <row r="2013" spans="1:3" x14ac:dyDescent="0.3">
      <c r="A2013" s="2" t="s">
        <v>1505</v>
      </c>
      <c r="B2013" s="5" t="s">
        <v>2738</v>
      </c>
      <c r="C2013" s="19" t="s">
        <v>5276</v>
      </c>
    </row>
    <row r="2014" spans="1:3" x14ac:dyDescent="0.3">
      <c r="A2014" s="2" t="s">
        <v>1438</v>
      </c>
      <c r="B2014" s="5" t="s">
        <v>2733</v>
      </c>
      <c r="C2014" s="19" t="s">
        <v>5277</v>
      </c>
    </row>
    <row r="2015" spans="1:3" x14ac:dyDescent="0.3">
      <c r="A2015" s="2" t="s">
        <v>1465</v>
      </c>
      <c r="B2015" s="5" t="s">
        <v>719</v>
      </c>
      <c r="C2015" s="19" t="s">
        <v>5278</v>
      </c>
    </row>
    <row r="2016" spans="1:3" x14ac:dyDescent="0.3">
      <c r="A2016" s="2" t="s">
        <v>1447</v>
      </c>
      <c r="B2016" s="5" t="s">
        <v>684</v>
      </c>
      <c r="C2016" s="19" t="s">
        <v>5279</v>
      </c>
    </row>
    <row r="2017" spans="1:3" x14ac:dyDescent="0.3">
      <c r="A2017" s="2" t="s">
        <v>1448</v>
      </c>
      <c r="B2017" s="5" t="s">
        <v>686</v>
      </c>
      <c r="C2017" s="19" t="s">
        <v>5280</v>
      </c>
    </row>
    <row r="2018" spans="1:3" x14ac:dyDescent="0.3">
      <c r="A2018" s="2" t="s">
        <v>1439</v>
      </c>
      <c r="B2018" s="5" t="s">
        <v>669</v>
      </c>
      <c r="C2018" s="19" t="s">
        <v>5281</v>
      </c>
    </row>
    <row r="2019" spans="1:3" x14ac:dyDescent="0.3">
      <c r="A2019" s="2" t="s">
        <v>1473</v>
      </c>
      <c r="B2019" s="5" t="s">
        <v>735</v>
      </c>
      <c r="C2019" s="19" t="s">
        <v>5282</v>
      </c>
    </row>
    <row r="2020" spans="1:3" x14ac:dyDescent="0.3">
      <c r="A2020" s="2" t="s">
        <v>1457</v>
      </c>
      <c r="B2020" s="5" t="s">
        <v>703</v>
      </c>
      <c r="C2020" s="19" t="s">
        <v>5283</v>
      </c>
    </row>
    <row r="2021" spans="1:3" x14ac:dyDescent="0.3">
      <c r="A2021" s="2" t="s">
        <v>1499</v>
      </c>
      <c r="B2021" s="5" t="s">
        <v>785</v>
      </c>
      <c r="C2021" s="19" t="s">
        <v>5284</v>
      </c>
    </row>
    <row r="2022" spans="1:3" x14ac:dyDescent="0.3">
      <c r="A2022" s="2" t="s">
        <v>1434</v>
      </c>
      <c r="B2022" s="5" t="s">
        <v>660</v>
      </c>
      <c r="C2022" s="19" t="s">
        <v>5176</v>
      </c>
    </row>
    <row r="2023" spans="1:3" x14ac:dyDescent="0.3">
      <c r="A2023" s="2" t="s">
        <v>1507</v>
      </c>
      <c r="B2023" s="5" t="s">
        <v>800</v>
      </c>
      <c r="C2023" s="19" t="s">
        <v>5286</v>
      </c>
    </row>
    <row r="2024" spans="1:3" x14ac:dyDescent="0.3">
      <c r="A2024" s="2" t="s">
        <v>1510</v>
      </c>
      <c r="B2024" s="5" t="s">
        <v>153</v>
      </c>
      <c r="C2024" s="19" t="s">
        <v>5176</v>
      </c>
    </row>
    <row r="2025" spans="1:3" x14ac:dyDescent="0.3">
      <c r="A2025" s="2" t="s">
        <v>7251</v>
      </c>
      <c r="B2025" s="2" t="s">
        <v>7252</v>
      </c>
      <c r="C2025" s="19" t="s">
        <v>7303</v>
      </c>
    </row>
    <row r="2026" spans="1:3" x14ac:dyDescent="0.3">
      <c r="A2026" s="2" t="s">
        <v>1508</v>
      </c>
      <c r="B2026" s="5" t="s">
        <v>802</v>
      </c>
      <c r="C2026" s="19" t="s">
        <v>5287</v>
      </c>
    </row>
    <row r="2027" spans="1:3" x14ac:dyDescent="0.3">
      <c r="A2027" s="2" t="s">
        <v>1509</v>
      </c>
      <c r="B2027" s="5" t="s">
        <v>300</v>
      </c>
      <c r="C2027" s="19" t="s">
        <v>5288</v>
      </c>
    </row>
    <row r="2028" spans="1:3" x14ac:dyDescent="0.3">
      <c r="A2028" s="2" t="s">
        <v>1588</v>
      </c>
      <c r="B2028" s="5" t="s">
        <v>922</v>
      </c>
      <c r="C2028" s="19" t="s">
        <v>5289</v>
      </c>
    </row>
    <row r="2029" spans="1:3" x14ac:dyDescent="0.3">
      <c r="A2029" s="2" t="s">
        <v>1601</v>
      </c>
      <c r="B2029" s="5" t="s">
        <v>936</v>
      </c>
      <c r="C2029" s="19" t="s">
        <v>5290</v>
      </c>
    </row>
    <row r="2030" spans="1:3" x14ac:dyDescent="0.3">
      <c r="A2030" s="2" t="s">
        <v>8419</v>
      </c>
      <c r="B2030" s="5" t="s">
        <v>940</v>
      </c>
      <c r="C2030" s="19" t="s">
        <v>5433</v>
      </c>
    </row>
    <row r="2031" spans="1:3" x14ac:dyDescent="0.3">
      <c r="A2031" s="2" t="s">
        <v>1602</v>
      </c>
      <c r="B2031" s="5" t="s">
        <v>153</v>
      </c>
      <c r="C2031" s="19" t="s">
        <v>5176</v>
      </c>
    </row>
    <row r="2032" spans="1:3" x14ac:dyDescent="0.3">
      <c r="A2032" s="2" t="s">
        <v>1604</v>
      </c>
      <c r="B2032" s="5" t="s">
        <v>942</v>
      </c>
      <c r="C2032" s="19" t="s">
        <v>5292</v>
      </c>
    </row>
    <row r="2033" spans="1:3" x14ac:dyDescent="0.3">
      <c r="A2033" s="2" t="s">
        <v>8415</v>
      </c>
      <c r="B2033" s="2" t="s">
        <v>3059</v>
      </c>
      <c r="C2033" s="19" t="s">
        <v>5434</v>
      </c>
    </row>
    <row r="2034" spans="1:3" x14ac:dyDescent="0.3">
      <c r="A2034" s="2" t="s">
        <v>1605</v>
      </c>
      <c r="B2034" s="5" t="s">
        <v>944</v>
      </c>
      <c r="C2034" s="19" t="s">
        <v>5293</v>
      </c>
    </row>
    <row r="2035" spans="1:3" x14ac:dyDescent="0.3">
      <c r="A2035" s="2" t="s">
        <v>1606</v>
      </c>
      <c r="B2035" s="5" t="s">
        <v>2677</v>
      </c>
      <c r="C2035" s="19" t="s">
        <v>5435</v>
      </c>
    </row>
    <row r="2036" spans="1:3" x14ac:dyDescent="0.3">
      <c r="A2036" s="2" t="s">
        <v>1603</v>
      </c>
      <c r="B2036" s="5" t="s">
        <v>939</v>
      </c>
      <c r="C2036" s="19" t="s">
        <v>5296</v>
      </c>
    </row>
    <row r="2037" spans="1:3" x14ac:dyDescent="0.3">
      <c r="A2037" s="2" t="s">
        <v>1599</v>
      </c>
      <c r="B2037" s="5" t="s">
        <v>2672</v>
      </c>
      <c r="C2037" s="19" t="s">
        <v>5297</v>
      </c>
    </row>
    <row r="2038" spans="1:3" x14ac:dyDescent="0.3">
      <c r="A2038" s="2" t="s">
        <v>1590</v>
      </c>
      <c r="B2038" s="5" t="s">
        <v>153</v>
      </c>
      <c r="C2038" s="19" t="s">
        <v>5176</v>
      </c>
    </row>
    <row r="2039" spans="1:3" x14ac:dyDescent="0.3">
      <c r="A2039" s="2" t="s">
        <v>1593</v>
      </c>
      <c r="B2039" s="5" t="s">
        <v>556</v>
      </c>
      <c r="C2039" s="19" t="s">
        <v>5298</v>
      </c>
    </row>
    <row r="2040" spans="1:3" x14ac:dyDescent="0.3">
      <c r="A2040" s="2" t="s">
        <v>1600</v>
      </c>
      <c r="B2040" s="5" t="s">
        <v>568</v>
      </c>
      <c r="C2040" s="19" t="s">
        <v>5436</v>
      </c>
    </row>
    <row r="2041" spans="1:3" x14ac:dyDescent="0.3">
      <c r="A2041" s="2" t="s">
        <v>1597</v>
      </c>
      <c r="B2041" s="5" t="s">
        <v>563</v>
      </c>
      <c r="C2041" s="19" t="s">
        <v>5300</v>
      </c>
    </row>
    <row r="2042" spans="1:3" x14ac:dyDescent="0.3">
      <c r="A2042" s="2" t="s">
        <v>1780</v>
      </c>
      <c r="B2042" s="2" t="s">
        <v>554</v>
      </c>
      <c r="C2042" s="19" t="s">
        <v>5437</v>
      </c>
    </row>
    <row r="2043" spans="1:3" x14ac:dyDescent="0.3">
      <c r="A2043" s="2" t="s">
        <v>1592</v>
      </c>
      <c r="B2043" s="5" t="s">
        <v>554</v>
      </c>
      <c r="C2043" s="19" t="s">
        <v>5437</v>
      </c>
    </row>
    <row r="2044" spans="1:3" x14ac:dyDescent="0.3">
      <c r="A2044" s="2" t="s">
        <v>1596</v>
      </c>
      <c r="B2044" s="5" t="s">
        <v>561</v>
      </c>
      <c r="C2044" s="19" t="s">
        <v>5438</v>
      </c>
    </row>
    <row r="2045" spans="1:3" x14ac:dyDescent="0.3">
      <c r="A2045" s="2" t="s">
        <v>1594</v>
      </c>
      <c r="B2045" s="5" t="s">
        <v>298</v>
      </c>
      <c r="C2045" s="19" t="s">
        <v>5303</v>
      </c>
    </row>
    <row r="2046" spans="1:3" x14ac:dyDescent="0.3">
      <c r="A2046" s="2" t="s">
        <v>1598</v>
      </c>
      <c r="B2046" s="5" t="s">
        <v>565</v>
      </c>
      <c r="C2046" s="19" t="s">
        <v>8455</v>
      </c>
    </row>
    <row r="2047" spans="1:3" x14ac:dyDescent="0.3">
      <c r="A2047" s="2" t="s">
        <v>1595</v>
      </c>
      <c r="B2047" s="5" t="s">
        <v>559</v>
      </c>
      <c r="C2047" s="19" t="s">
        <v>5304</v>
      </c>
    </row>
    <row r="2048" spans="1:3" x14ac:dyDescent="0.3">
      <c r="A2048" s="2" t="s">
        <v>1591</v>
      </c>
      <c r="B2048" s="5" t="s">
        <v>552</v>
      </c>
      <c r="C2048" s="19" t="s">
        <v>5305</v>
      </c>
    </row>
    <row r="2049" spans="1:3" x14ac:dyDescent="0.3">
      <c r="A2049" s="2" t="s">
        <v>1589</v>
      </c>
      <c r="B2049" s="5" t="s">
        <v>549</v>
      </c>
      <c r="C2049" s="19" t="s">
        <v>5306</v>
      </c>
    </row>
    <row r="2050" spans="1:3" x14ac:dyDescent="0.3">
      <c r="A2050" s="2" t="s">
        <v>2854</v>
      </c>
      <c r="B2050" s="2" t="s">
        <v>2853</v>
      </c>
      <c r="C2050" s="19" t="s">
        <v>5307</v>
      </c>
    </row>
    <row r="2051" spans="1:3" x14ac:dyDescent="0.3">
      <c r="A2051" s="2" t="s">
        <v>1369</v>
      </c>
      <c r="B2051" s="5" t="s">
        <v>2672</v>
      </c>
      <c r="C2051" s="19" t="s">
        <v>5297</v>
      </c>
    </row>
    <row r="2052" spans="1:3" x14ac:dyDescent="0.3">
      <c r="A2052" s="2" t="s">
        <v>1360</v>
      </c>
      <c r="B2052" s="5" t="s">
        <v>153</v>
      </c>
      <c r="C2052" s="19" t="s">
        <v>5176</v>
      </c>
    </row>
    <row r="2053" spans="1:3" x14ac:dyDescent="0.3">
      <c r="A2053" s="2" t="s">
        <v>1363</v>
      </c>
      <c r="B2053" s="5" t="s">
        <v>556</v>
      </c>
      <c r="C2053" s="19" t="s">
        <v>5298</v>
      </c>
    </row>
    <row r="2054" spans="1:3" x14ac:dyDescent="0.3">
      <c r="A2054" s="2" t="s">
        <v>1370</v>
      </c>
      <c r="B2054" s="5" t="s">
        <v>568</v>
      </c>
      <c r="C2054" s="19" t="s">
        <v>5436</v>
      </c>
    </row>
    <row r="2055" spans="1:3" x14ac:dyDescent="0.3">
      <c r="A2055" s="2" t="s">
        <v>1367</v>
      </c>
      <c r="B2055" s="5" t="s">
        <v>563</v>
      </c>
      <c r="C2055" s="19" t="s">
        <v>5300</v>
      </c>
    </row>
    <row r="2056" spans="1:3" x14ac:dyDescent="0.3">
      <c r="A2056" s="2" t="s">
        <v>1362</v>
      </c>
      <c r="B2056" s="5" t="s">
        <v>554</v>
      </c>
      <c r="C2056" s="19" t="s">
        <v>5437</v>
      </c>
    </row>
    <row r="2057" spans="1:3" x14ac:dyDescent="0.3">
      <c r="A2057" s="2" t="s">
        <v>1366</v>
      </c>
      <c r="B2057" s="5" t="s">
        <v>561</v>
      </c>
      <c r="C2057" s="19" t="s">
        <v>5438</v>
      </c>
    </row>
    <row r="2058" spans="1:3" x14ac:dyDescent="0.3">
      <c r="A2058" s="2" t="s">
        <v>1364</v>
      </c>
      <c r="B2058" s="5" t="s">
        <v>298</v>
      </c>
      <c r="C2058" s="19" t="s">
        <v>5303</v>
      </c>
    </row>
    <row r="2059" spans="1:3" x14ac:dyDescent="0.3">
      <c r="A2059" s="2" t="s">
        <v>1368</v>
      </c>
      <c r="B2059" s="5" t="s">
        <v>565</v>
      </c>
      <c r="C2059" s="19" t="s">
        <v>8455</v>
      </c>
    </row>
    <row r="2060" spans="1:3" x14ac:dyDescent="0.3">
      <c r="A2060" s="2" t="s">
        <v>1365</v>
      </c>
      <c r="B2060" s="5" t="s">
        <v>559</v>
      </c>
      <c r="C2060" s="19" t="s">
        <v>5304</v>
      </c>
    </row>
    <row r="2061" spans="1:3" x14ac:dyDescent="0.3">
      <c r="A2061" s="2" t="s">
        <v>1361</v>
      </c>
      <c r="B2061" s="5" t="s">
        <v>552</v>
      </c>
      <c r="C2061" s="19" t="s">
        <v>5305</v>
      </c>
    </row>
    <row r="2062" spans="1:3" x14ac:dyDescent="0.3">
      <c r="A2062" s="2" t="s">
        <v>1359</v>
      </c>
      <c r="B2062" s="5" t="s">
        <v>549</v>
      </c>
      <c r="C2062" s="19" t="s">
        <v>5306</v>
      </c>
    </row>
    <row r="2063" spans="1:3" x14ac:dyDescent="0.3">
      <c r="A2063" s="2" t="s">
        <v>1517</v>
      </c>
      <c r="B2063" s="5" t="s">
        <v>816</v>
      </c>
      <c r="C2063" s="19" t="s">
        <v>5308</v>
      </c>
    </row>
    <row r="2064" spans="1:3" x14ac:dyDescent="0.3">
      <c r="A2064" s="2" t="s">
        <v>1518</v>
      </c>
      <c r="B2064" s="5" t="s">
        <v>818</v>
      </c>
      <c r="C2064" s="19" t="s">
        <v>5309</v>
      </c>
    </row>
    <row r="2065" spans="1:3" x14ac:dyDescent="0.3">
      <c r="A2065" s="2" t="s">
        <v>2811</v>
      </c>
      <c r="B2065" s="2" t="s">
        <v>818</v>
      </c>
      <c r="C2065" s="19" t="s">
        <v>5309</v>
      </c>
    </row>
    <row r="2066" spans="1:3" x14ac:dyDescent="0.3">
      <c r="A2066" s="2" t="s">
        <v>2800</v>
      </c>
      <c r="B2066" s="2" t="s">
        <v>147</v>
      </c>
      <c r="C2066" s="19" t="s">
        <v>147</v>
      </c>
    </row>
    <row r="2067" spans="1:3" x14ac:dyDescent="0.3">
      <c r="A2067" s="2" t="s">
        <v>2801</v>
      </c>
      <c r="B2067" s="2" t="s">
        <v>149</v>
      </c>
      <c r="C2067" s="19" t="s">
        <v>149</v>
      </c>
    </row>
    <row r="2068" spans="1:3" x14ac:dyDescent="0.3">
      <c r="A2068" s="2" t="s">
        <v>2802</v>
      </c>
      <c r="B2068" s="2" t="s">
        <v>151</v>
      </c>
      <c r="C2068" s="19" t="s">
        <v>151</v>
      </c>
    </row>
    <row r="2069" spans="1:3" x14ac:dyDescent="0.3">
      <c r="A2069" s="2" t="s">
        <v>2803</v>
      </c>
      <c r="B2069" s="2" t="s">
        <v>2807</v>
      </c>
      <c r="C2069" s="19" t="s">
        <v>2807</v>
      </c>
    </row>
    <row r="2070" spans="1:3" x14ac:dyDescent="0.3">
      <c r="A2070" s="2" t="s">
        <v>2804</v>
      </c>
      <c r="B2070" s="2" t="s">
        <v>2808</v>
      </c>
      <c r="C2070" s="19" t="s">
        <v>2808</v>
      </c>
    </row>
    <row r="2071" spans="1:3" x14ac:dyDescent="0.3">
      <c r="A2071" s="2" t="s">
        <v>2805</v>
      </c>
      <c r="B2071" s="2" t="s">
        <v>2809</v>
      </c>
      <c r="C2071" s="19" t="s">
        <v>2809</v>
      </c>
    </row>
    <row r="2072" spans="1:3" x14ac:dyDescent="0.3">
      <c r="A2072" s="2" t="s">
        <v>2806</v>
      </c>
      <c r="B2072" s="2" t="s">
        <v>2810</v>
      </c>
      <c r="C2072" s="19" t="s">
        <v>2810</v>
      </c>
    </row>
    <row r="2073" spans="1:3" x14ac:dyDescent="0.3">
      <c r="A2073" s="2" t="s">
        <v>2812</v>
      </c>
      <c r="B2073" s="2" t="s">
        <v>2813</v>
      </c>
      <c r="C2073" s="19" t="s">
        <v>5439</v>
      </c>
    </row>
    <row r="2074" spans="1:3" x14ac:dyDescent="0.3">
      <c r="A2074" s="2" t="s">
        <v>2818</v>
      </c>
      <c r="B2074" s="2" t="s">
        <v>2819</v>
      </c>
      <c r="C2074" s="19" t="s">
        <v>5440</v>
      </c>
    </row>
    <row r="2075" spans="1:3" x14ac:dyDescent="0.3">
      <c r="A2075" s="2" t="s">
        <v>2816</v>
      </c>
      <c r="B2075" s="2" t="s">
        <v>2817</v>
      </c>
      <c r="C2075" s="19" t="s">
        <v>5312</v>
      </c>
    </row>
    <row r="2076" spans="1:3" x14ac:dyDescent="0.3">
      <c r="A2076" s="2" t="s">
        <v>2814</v>
      </c>
      <c r="B2076" s="2" t="s">
        <v>2815</v>
      </c>
      <c r="C2076" s="19" t="s">
        <v>2815</v>
      </c>
    </row>
    <row r="2077" spans="1:3" x14ac:dyDescent="0.3">
      <c r="A2077" s="2" t="s">
        <v>1519</v>
      </c>
      <c r="B2077" s="5" t="s">
        <v>820</v>
      </c>
      <c r="C2077" s="19" t="s">
        <v>5313</v>
      </c>
    </row>
    <row r="2078" spans="1:3" x14ac:dyDescent="0.3">
      <c r="A2078" s="2" t="s">
        <v>2844</v>
      </c>
      <c r="B2078" s="2" t="s">
        <v>820</v>
      </c>
      <c r="C2078" s="19" t="s">
        <v>5313</v>
      </c>
    </row>
    <row r="2079" spans="1:3" x14ac:dyDescent="0.3">
      <c r="A2079" s="2" t="s">
        <v>2829</v>
      </c>
      <c r="B2079" s="2" t="s">
        <v>2825</v>
      </c>
      <c r="C2079" s="19" t="s">
        <v>5441</v>
      </c>
    </row>
    <row r="2080" spans="1:3" x14ac:dyDescent="0.3">
      <c r="A2080" s="2" t="s">
        <v>2826</v>
      </c>
      <c r="B2080" s="2" t="s">
        <v>2827</v>
      </c>
      <c r="C2080" s="19" t="s">
        <v>5442</v>
      </c>
    </row>
    <row r="2081" spans="1:3" x14ac:dyDescent="0.3">
      <c r="A2081" s="2" t="s">
        <v>2828</v>
      </c>
      <c r="B2081" s="2" t="s">
        <v>2822</v>
      </c>
      <c r="C2081" s="19" t="s">
        <v>5443</v>
      </c>
    </row>
    <row r="2082" spans="1:3" x14ac:dyDescent="0.3">
      <c r="A2082" s="2" t="s">
        <v>2830</v>
      </c>
      <c r="B2082" s="2" t="s">
        <v>2831</v>
      </c>
      <c r="C2082" s="19" t="s">
        <v>2831</v>
      </c>
    </row>
    <row r="2083" spans="1:3" x14ac:dyDescent="0.3">
      <c r="A2083" s="2" t="s">
        <v>2836</v>
      </c>
      <c r="B2083" s="2" t="s">
        <v>2837</v>
      </c>
      <c r="C2083" s="19" t="s">
        <v>2837</v>
      </c>
    </row>
    <row r="2084" spans="1:3" x14ac:dyDescent="0.3">
      <c r="A2084" s="2" t="s">
        <v>2842</v>
      </c>
      <c r="B2084" s="2" t="s">
        <v>2843</v>
      </c>
      <c r="C2084" s="19" t="s">
        <v>2843</v>
      </c>
    </row>
    <row r="2085" spans="1:3" x14ac:dyDescent="0.3">
      <c r="A2085" s="2" t="s">
        <v>2839</v>
      </c>
      <c r="B2085" s="2" t="s">
        <v>2838</v>
      </c>
      <c r="C2085" s="19" t="s">
        <v>2838</v>
      </c>
    </row>
    <row r="2086" spans="1:3" x14ac:dyDescent="0.3">
      <c r="A2086" s="2" t="s">
        <v>2832</v>
      </c>
      <c r="B2086" s="2" t="s">
        <v>2833</v>
      </c>
      <c r="C2086" s="19" t="s">
        <v>2833</v>
      </c>
    </row>
    <row r="2087" spans="1:3" x14ac:dyDescent="0.3">
      <c r="A2087" s="2" t="s">
        <v>2840</v>
      </c>
      <c r="B2087" s="2" t="s">
        <v>2841</v>
      </c>
      <c r="C2087" s="19" t="s">
        <v>2841</v>
      </c>
    </row>
    <row r="2088" spans="1:3" x14ac:dyDescent="0.3">
      <c r="A2088" s="2" t="s">
        <v>2834</v>
      </c>
      <c r="B2088" s="2" t="s">
        <v>2835</v>
      </c>
      <c r="C2088" s="19" t="s">
        <v>2835</v>
      </c>
    </row>
    <row r="2089" spans="1:3" x14ac:dyDescent="0.3">
      <c r="A2089" s="2" t="s">
        <v>2824</v>
      </c>
      <c r="B2089" s="2" t="s">
        <v>2825</v>
      </c>
      <c r="C2089" s="19" t="s">
        <v>5441</v>
      </c>
    </row>
    <row r="2090" spans="1:3" x14ac:dyDescent="0.3">
      <c r="A2090" s="2" t="s">
        <v>2823</v>
      </c>
      <c r="B2090" s="2" t="s">
        <v>2822</v>
      </c>
      <c r="C2090" s="19" t="s">
        <v>5443</v>
      </c>
    </row>
    <row r="2091" spans="1:3" x14ac:dyDescent="0.3">
      <c r="A2091" s="2" t="s">
        <v>2820</v>
      </c>
      <c r="B2091" s="2" t="s">
        <v>2821</v>
      </c>
      <c r="C2091" s="19" t="s">
        <v>5442</v>
      </c>
    </row>
    <row r="2092" spans="1:3" x14ac:dyDescent="0.3">
      <c r="A2092" s="2" t="s">
        <v>1387</v>
      </c>
      <c r="B2092" s="5" t="s">
        <v>599</v>
      </c>
      <c r="C2092" s="19" t="s">
        <v>5444</v>
      </c>
    </row>
    <row r="2093" spans="1:3" x14ac:dyDescent="0.3">
      <c r="A2093" s="2" t="s">
        <v>1391</v>
      </c>
      <c r="B2093" s="5" t="s">
        <v>607</v>
      </c>
      <c r="C2093" s="19" t="s">
        <v>5476</v>
      </c>
    </row>
    <row r="2094" spans="1:3" x14ac:dyDescent="0.3">
      <c r="A2094" s="2" t="s">
        <v>1392</v>
      </c>
      <c r="B2094" s="5" t="s">
        <v>609</v>
      </c>
      <c r="C2094" s="19" t="s">
        <v>5477</v>
      </c>
    </row>
    <row r="2095" spans="1:3" x14ac:dyDescent="0.3">
      <c r="A2095" s="2" t="s">
        <v>1389</v>
      </c>
      <c r="B2095" s="5" t="s">
        <v>603</v>
      </c>
      <c r="C2095" s="19" t="s">
        <v>5445</v>
      </c>
    </row>
    <row r="2096" spans="1:3" x14ac:dyDescent="0.3">
      <c r="A2096" s="2" t="s">
        <v>1390</v>
      </c>
      <c r="B2096" s="5" t="s">
        <v>605</v>
      </c>
      <c r="C2096" s="19" t="s">
        <v>5446</v>
      </c>
    </row>
    <row r="2097" spans="1:3" x14ac:dyDescent="0.3">
      <c r="A2097" s="2" t="s">
        <v>1388</v>
      </c>
      <c r="B2097" s="5" t="s">
        <v>601</v>
      </c>
      <c r="C2097" s="19" t="s">
        <v>5322</v>
      </c>
    </row>
    <row r="2098" spans="1:3" x14ac:dyDescent="0.3">
      <c r="A2098" s="2" t="s">
        <v>1545</v>
      </c>
      <c r="B2098" s="5" t="s">
        <v>858</v>
      </c>
      <c r="C2098" s="19" t="s">
        <v>5323</v>
      </c>
    </row>
    <row r="2099" spans="1:3" x14ac:dyDescent="0.3">
      <c r="A2099" s="2" t="s">
        <v>1548</v>
      </c>
      <c r="B2099" s="5" t="s">
        <v>863</v>
      </c>
      <c r="C2099" s="19" t="s">
        <v>5447</v>
      </c>
    </row>
    <row r="2100" spans="1:3" x14ac:dyDescent="0.3">
      <c r="A2100" s="2" t="s">
        <v>1546</v>
      </c>
      <c r="B2100" s="5" t="s">
        <v>860</v>
      </c>
      <c r="C2100" s="19" t="s">
        <v>5448</v>
      </c>
    </row>
    <row r="2101" spans="1:3" x14ac:dyDescent="0.3">
      <c r="A2101" s="2" t="s">
        <v>1547</v>
      </c>
      <c r="B2101" s="5" t="s">
        <v>2676</v>
      </c>
      <c r="C2101" s="19" t="s">
        <v>5324</v>
      </c>
    </row>
    <row r="2102" spans="1:3" x14ac:dyDescent="0.3">
      <c r="A2102" s="2" t="s">
        <v>1529</v>
      </c>
      <c r="B2102" s="5" t="s">
        <v>111</v>
      </c>
      <c r="C2102" s="19" t="s">
        <v>4924</v>
      </c>
    </row>
    <row r="2103" spans="1:3" x14ac:dyDescent="0.3">
      <c r="A2103" s="2" t="s">
        <v>1532</v>
      </c>
      <c r="B2103" s="5" t="s">
        <v>843</v>
      </c>
      <c r="C2103" s="19" t="s">
        <v>5187</v>
      </c>
    </row>
    <row r="2104" spans="1:3" x14ac:dyDescent="0.3">
      <c r="A2104" s="2" t="s">
        <v>1528</v>
      </c>
      <c r="B2104" s="5" t="s">
        <v>837</v>
      </c>
      <c r="C2104" s="19" t="s">
        <v>5393</v>
      </c>
    </row>
    <row r="2105" spans="1:3" x14ac:dyDescent="0.3">
      <c r="A2105" s="2" t="s">
        <v>1531</v>
      </c>
      <c r="B2105" s="5" t="s">
        <v>841</v>
      </c>
      <c r="C2105" s="19" t="s">
        <v>5394</v>
      </c>
    </row>
    <row r="2106" spans="1:3" x14ac:dyDescent="0.3">
      <c r="A2106" s="2" t="s">
        <v>1527</v>
      </c>
      <c r="B2106" s="5" t="s">
        <v>835</v>
      </c>
      <c r="C2106" s="19" t="s">
        <v>4799</v>
      </c>
    </row>
    <row r="2107" spans="1:3" x14ac:dyDescent="0.3">
      <c r="A2107" s="2" t="s">
        <v>1522</v>
      </c>
      <c r="B2107" s="5" t="s">
        <v>825</v>
      </c>
      <c r="C2107" s="19" t="s">
        <v>5196</v>
      </c>
    </row>
    <row r="2108" spans="1:3" x14ac:dyDescent="0.3">
      <c r="A2108" s="2" t="s">
        <v>1525</v>
      </c>
      <c r="B2108" s="5" t="s">
        <v>831</v>
      </c>
      <c r="C2108" s="19" t="s">
        <v>5197</v>
      </c>
    </row>
    <row r="2109" spans="1:3" x14ac:dyDescent="0.3">
      <c r="A2109" s="2" t="s">
        <v>1523</v>
      </c>
      <c r="B2109" s="5" t="s">
        <v>827</v>
      </c>
      <c r="C2109" s="19" t="s">
        <v>5395</v>
      </c>
    </row>
    <row r="2110" spans="1:3" x14ac:dyDescent="0.3">
      <c r="A2110" s="2" t="s">
        <v>1524</v>
      </c>
      <c r="B2110" s="5" t="s">
        <v>829</v>
      </c>
      <c r="C2110" s="19" t="s">
        <v>5199</v>
      </c>
    </row>
    <row r="2111" spans="1:3" x14ac:dyDescent="0.3">
      <c r="A2111" s="2" t="s">
        <v>1526</v>
      </c>
      <c r="B2111" s="5" t="s">
        <v>833</v>
      </c>
      <c r="C2111" s="19" t="s">
        <v>5189</v>
      </c>
    </row>
    <row r="2112" spans="1:3" x14ac:dyDescent="0.3">
      <c r="A2112" s="2" t="s">
        <v>1521</v>
      </c>
      <c r="B2112" s="5" t="s">
        <v>115</v>
      </c>
      <c r="C2112" s="19" t="s">
        <v>5115</v>
      </c>
    </row>
    <row r="2113" spans="1:3" x14ac:dyDescent="0.3">
      <c r="A2113" s="2" t="s">
        <v>1530</v>
      </c>
      <c r="B2113" s="5" t="s">
        <v>117</v>
      </c>
      <c r="C2113" s="19" t="s">
        <v>5106</v>
      </c>
    </row>
    <row r="2114" spans="1:3" x14ac:dyDescent="0.3">
      <c r="A2114" s="2" t="s">
        <v>1393</v>
      </c>
      <c r="B2114" s="5" t="s">
        <v>611</v>
      </c>
      <c r="C2114" s="19" t="s">
        <v>5396</v>
      </c>
    </row>
    <row r="2115" spans="1:3" x14ac:dyDescent="0.3">
      <c r="A2115" s="2" t="s">
        <v>1371</v>
      </c>
      <c r="B2115" s="5" t="s">
        <v>570</v>
      </c>
      <c r="C2115" s="19" t="s">
        <v>5397</v>
      </c>
    </row>
    <row r="2116" spans="1:3" x14ac:dyDescent="0.3">
      <c r="A2116" s="2" t="s">
        <v>1375</v>
      </c>
      <c r="B2116" s="5" t="s">
        <v>579</v>
      </c>
      <c r="C2116" s="19" t="s">
        <v>5398</v>
      </c>
    </row>
    <row r="2117" spans="1:3" x14ac:dyDescent="0.3">
      <c r="A2117" s="2" t="s">
        <v>1373</v>
      </c>
      <c r="B2117" s="5" t="s">
        <v>574</v>
      </c>
      <c r="C2117" s="19" t="s">
        <v>5328</v>
      </c>
    </row>
    <row r="2118" spans="1:3" x14ac:dyDescent="0.3">
      <c r="A2118" s="2" t="s">
        <v>1372</v>
      </c>
      <c r="B2118" s="5" t="s">
        <v>2673</v>
      </c>
      <c r="C2118" s="19" t="s">
        <v>5329</v>
      </c>
    </row>
    <row r="2119" spans="1:3" x14ac:dyDescent="0.3">
      <c r="A2119" s="2" t="s">
        <v>8413</v>
      </c>
      <c r="B2119" s="5" t="s">
        <v>577</v>
      </c>
      <c r="C2119" s="19" t="s">
        <v>5330</v>
      </c>
    </row>
    <row r="2120" spans="1:3" x14ac:dyDescent="0.3">
      <c r="A2120" s="2" t="s">
        <v>1374</v>
      </c>
      <c r="B2120" s="5" t="s">
        <v>576</v>
      </c>
      <c r="C2120" s="19" t="s">
        <v>5331</v>
      </c>
    </row>
    <row r="2121" spans="1:3" x14ac:dyDescent="0.3">
      <c r="A2121" s="2" t="s">
        <v>1607</v>
      </c>
      <c r="B2121" s="5" t="s">
        <v>948</v>
      </c>
      <c r="C2121" s="19" t="s">
        <v>5400</v>
      </c>
    </row>
    <row r="2122" spans="1:3" x14ac:dyDescent="0.3">
      <c r="A2122" s="2" t="s">
        <v>1619</v>
      </c>
      <c r="B2122" s="5" t="s">
        <v>968</v>
      </c>
      <c r="C2122" s="19" t="s">
        <v>5333</v>
      </c>
    </row>
    <row r="2123" spans="1:3" x14ac:dyDescent="0.3">
      <c r="A2123" s="2" t="s">
        <v>1620</v>
      </c>
      <c r="B2123" s="5" t="s">
        <v>970</v>
      </c>
      <c r="C2123" s="19" t="s">
        <v>5334</v>
      </c>
    </row>
    <row r="2124" spans="1:3" x14ac:dyDescent="0.3">
      <c r="A2124" s="2" t="s">
        <v>1613</v>
      </c>
      <c r="B2124" s="5" t="s">
        <v>153</v>
      </c>
      <c r="C2124" s="19" t="s">
        <v>5176</v>
      </c>
    </row>
    <row r="2125" spans="1:3" x14ac:dyDescent="0.3">
      <c r="A2125" s="2" t="s">
        <v>1617</v>
      </c>
      <c r="B2125" s="5" t="s">
        <v>964</v>
      </c>
      <c r="C2125" s="19" t="s">
        <v>5335</v>
      </c>
    </row>
    <row r="2126" spans="1:3" x14ac:dyDescent="0.3">
      <c r="A2126" s="2" t="s">
        <v>1615</v>
      </c>
      <c r="B2126" s="5" t="s">
        <v>961</v>
      </c>
      <c r="C2126" s="19" t="s">
        <v>5336</v>
      </c>
    </row>
    <row r="2127" spans="1:3" x14ac:dyDescent="0.3">
      <c r="A2127" s="2" t="s">
        <v>1612</v>
      </c>
      <c r="B2127" s="5" t="s">
        <v>956</v>
      </c>
      <c r="C2127" s="19" t="s">
        <v>5337</v>
      </c>
    </row>
    <row r="2128" spans="1:3" x14ac:dyDescent="0.3">
      <c r="A2128" s="2" t="s">
        <v>1614</v>
      </c>
      <c r="B2128" s="5" t="s">
        <v>959</v>
      </c>
      <c r="C2128" s="19" t="s">
        <v>5338</v>
      </c>
    </row>
    <row r="2129" spans="1:3" x14ac:dyDescent="0.3">
      <c r="A2129" s="2" t="s">
        <v>1616</v>
      </c>
      <c r="B2129" s="5" t="s">
        <v>565</v>
      </c>
      <c r="C2129" s="19" t="s">
        <v>5339</v>
      </c>
    </row>
    <row r="2130" spans="1:3" x14ac:dyDescent="0.3">
      <c r="A2130" s="2" t="s">
        <v>1618</v>
      </c>
      <c r="B2130" s="5" t="s">
        <v>966</v>
      </c>
      <c r="C2130" s="19" t="s">
        <v>5340</v>
      </c>
    </row>
    <row r="2131" spans="1:3" x14ac:dyDescent="0.3">
      <c r="A2131" s="2" t="s">
        <v>1621</v>
      </c>
      <c r="B2131" s="5" t="s">
        <v>972</v>
      </c>
      <c r="C2131" s="19" t="s">
        <v>5401</v>
      </c>
    </row>
    <row r="2132" spans="1:3" x14ac:dyDescent="0.3">
      <c r="A2132" s="2" t="s">
        <v>1627</v>
      </c>
      <c r="B2132" s="5" t="s">
        <v>970</v>
      </c>
      <c r="C2132" s="19" t="s">
        <v>5334</v>
      </c>
    </row>
    <row r="2133" spans="1:3" x14ac:dyDescent="0.3">
      <c r="A2133" s="2" t="s">
        <v>1622</v>
      </c>
      <c r="B2133" s="5" t="s">
        <v>153</v>
      </c>
      <c r="C2133" s="19" t="s">
        <v>5176</v>
      </c>
    </row>
    <row r="2134" spans="1:3" x14ac:dyDescent="0.3">
      <c r="A2134" s="2" t="s">
        <v>1624</v>
      </c>
      <c r="B2134" s="5" t="s">
        <v>976</v>
      </c>
      <c r="C2134" s="19" t="s">
        <v>5402</v>
      </c>
    </row>
    <row r="2135" spans="1:3" x14ac:dyDescent="0.3">
      <c r="A2135" s="2" t="s">
        <v>1626</v>
      </c>
      <c r="B2135" s="5" t="s">
        <v>565</v>
      </c>
      <c r="C2135" s="19" t="s">
        <v>5339</v>
      </c>
    </row>
    <row r="2136" spans="1:3" x14ac:dyDescent="0.3">
      <c r="A2136" s="2" t="s">
        <v>1623</v>
      </c>
      <c r="B2136" s="5" t="s">
        <v>956</v>
      </c>
      <c r="C2136" s="19" t="s">
        <v>5337</v>
      </c>
    </row>
    <row r="2137" spans="1:3" x14ac:dyDescent="0.3">
      <c r="A2137" s="2" t="s">
        <v>3055</v>
      </c>
      <c r="B2137" s="2" t="s">
        <v>956</v>
      </c>
      <c r="C2137" s="19" t="s">
        <v>5337</v>
      </c>
    </row>
    <row r="2138" spans="1:3" x14ac:dyDescent="0.3">
      <c r="A2138" s="2" t="s">
        <v>1625</v>
      </c>
      <c r="B2138" s="5" t="s">
        <v>966</v>
      </c>
      <c r="C2138" s="19" t="s">
        <v>5340</v>
      </c>
    </row>
    <row r="2139" spans="1:3" x14ac:dyDescent="0.3">
      <c r="A2139" s="2" t="s">
        <v>3057</v>
      </c>
      <c r="B2139" s="2" t="s">
        <v>3058</v>
      </c>
      <c r="C2139" s="19" t="s">
        <v>5338</v>
      </c>
    </row>
    <row r="2140" spans="1:3" x14ac:dyDescent="0.3">
      <c r="A2140" s="2" t="s">
        <v>3056</v>
      </c>
      <c r="B2140" s="2" t="s">
        <v>976</v>
      </c>
      <c r="C2140" s="19" t="s">
        <v>5402</v>
      </c>
    </row>
    <row r="2141" spans="1:3" x14ac:dyDescent="0.3">
      <c r="A2141" s="2" t="s">
        <v>1608</v>
      </c>
      <c r="B2141" s="5" t="s">
        <v>948</v>
      </c>
      <c r="C2141" s="19" t="s">
        <v>5400</v>
      </c>
    </row>
    <row r="2142" spans="1:3" x14ac:dyDescent="0.3">
      <c r="A2142" s="2" t="s">
        <v>1611</v>
      </c>
      <c r="B2142" s="5" t="s">
        <v>153</v>
      </c>
      <c r="C2142" s="19" t="s">
        <v>5176</v>
      </c>
    </row>
    <row r="2143" spans="1:3" x14ac:dyDescent="0.3">
      <c r="A2143" s="2" t="s">
        <v>1609</v>
      </c>
      <c r="B2143" s="5" t="s">
        <v>951</v>
      </c>
      <c r="C2143" s="19" t="s">
        <v>5403</v>
      </c>
    </row>
    <row r="2144" spans="1:3" x14ac:dyDescent="0.3">
      <c r="A2144" s="2" t="s">
        <v>1610</v>
      </c>
      <c r="B2144" s="5" t="s">
        <v>953</v>
      </c>
      <c r="C2144" s="19" t="s">
        <v>5404</v>
      </c>
    </row>
    <row r="2145" spans="1:3" x14ac:dyDescent="0.3">
      <c r="A2145" s="2" t="s">
        <v>1395</v>
      </c>
      <c r="B2145" s="6" t="s">
        <v>1759</v>
      </c>
      <c r="C2145" s="19" t="s">
        <v>5345</v>
      </c>
    </row>
    <row r="2146" spans="1:3" x14ac:dyDescent="0.3">
      <c r="A2146" s="2" t="s">
        <v>1394</v>
      </c>
      <c r="B2146" s="5" t="s">
        <v>7273</v>
      </c>
      <c r="C2146" s="19" t="s">
        <v>5346</v>
      </c>
    </row>
    <row r="2147" spans="1:3" x14ac:dyDescent="0.3">
      <c r="A2147" s="2" t="s">
        <v>1396</v>
      </c>
      <c r="B2147" s="5" t="s">
        <v>94</v>
      </c>
      <c r="C2147" s="19" t="s">
        <v>5124</v>
      </c>
    </row>
    <row r="2148" spans="1:3" x14ac:dyDescent="0.3">
      <c r="A2148" s="2" t="s">
        <v>1397</v>
      </c>
      <c r="B2148" s="5" t="s">
        <v>96</v>
      </c>
      <c r="C2148" s="19" t="s">
        <v>5405</v>
      </c>
    </row>
    <row r="2149" spans="1:3" x14ac:dyDescent="0.3">
      <c r="A2149" s="2" t="s">
        <v>1414</v>
      </c>
      <c r="B2149" s="5" t="s">
        <v>94</v>
      </c>
      <c r="C2149" s="19" t="s">
        <v>5124</v>
      </c>
    </row>
    <row r="2150" spans="1:3" x14ac:dyDescent="0.3">
      <c r="A2150" s="2" t="s">
        <v>1423</v>
      </c>
      <c r="B2150" s="5" t="s">
        <v>98</v>
      </c>
      <c r="C2150" s="19" t="s">
        <v>5126</v>
      </c>
    </row>
    <row r="2151" spans="1:3" x14ac:dyDescent="0.3">
      <c r="A2151" s="2" t="s">
        <v>1424</v>
      </c>
      <c r="B2151" s="5" t="s">
        <v>100</v>
      </c>
      <c r="C2151" s="19" t="s">
        <v>5108</v>
      </c>
    </row>
    <row r="2152" spans="1:3" x14ac:dyDescent="0.3">
      <c r="A2152" s="2" t="s">
        <v>1425</v>
      </c>
      <c r="B2152" s="5" t="s">
        <v>102</v>
      </c>
      <c r="C2152" s="19" t="s">
        <v>5111</v>
      </c>
    </row>
    <row r="2153" spans="1:3" x14ac:dyDescent="0.3">
      <c r="A2153" s="2" t="s">
        <v>1426</v>
      </c>
      <c r="B2153" s="5" t="s">
        <v>104</v>
      </c>
      <c r="C2153" s="19" t="s">
        <v>5109</v>
      </c>
    </row>
    <row r="2154" spans="1:3" x14ac:dyDescent="0.3">
      <c r="A2154" s="2" t="s">
        <v>8108</v>
      </c>
      <c r="B2154" s="2" t="s">
        <v>8099</v>
      </c>
      <c r="C2154" s="19" t="s">
        <v>8335</v>
      </c>
    </row>
    <row r="2155" spans="1:3" x14ac:dyDescent="0.3">
      <c r="A2155" s="2" t="s">
        <v>1419</v>
      </c>
      <c r="B2155" s="5" t="s">
        <v>111</v>
      </c>
      <c r="C2155" s="19" t="s">
        <v>4924</v>
      </c>
    </row>
    <row r="2156" spans="1:3" x14ac:dyDescent="0.3">
      <c r="A2156" s="2" t="s">
        <v>1420</v>
      </c>
      <c r="B2156" s="5" t="s">
        <v>113</v>
      </c>
      <c r="C2156" s="19" t="s">
        <v>5113</v>
      </c>
    </row>
    <row r="2157" spans="1:3" x14ac:dyDescent="0.3">
      <c r="A2157" s="2" t="s">
        <v>1421</v>
      </c>
      <c r="B2157" s="5" t="s">
        <v>115</v>
      </c>
      <c r="C2157" s="19" t="s">
        <v>5115</v>
      </c>
    </row>
    <row r="2158" spans="1:3" x14ac:dyDescent="0.3">
      <c r="A2158" s="2" t="s">
        <v>1422</v>
      </c>
      <c r="B2158" s="5" t="s">
        <v>117</v>
      </c>
      <c r="C2158" s="19" t="s">
        <v>5106</v>
      </c>
    </row>
    <row r="2159" spans="1:3" x14ac:dyDescent="0.3">
      <c r="A2159" s="2" t="s">
        <v>1415</v>
      </c>
      <c r="B2159" s="5" t="s">
        <v>120</v>
      </c>
      <c r="C2159" s="19" t="s">
        <v>4800</v>
      </c>
    </row>
    <row r="2160" spans="1:3" x14ac:dyDescent="0.3">
      <c r="A2160" s="2" t="s">
        <v>1417</v>
      </c>
      <c r="B2160" s="5" t="s">
        <v>123</v>
      </c>
      <c r="C2160" s="19" t="s">
        <v>5078</v>
      </c>
    </row>
    <row r="2161" spans="1:3" x14ac:dyDescent="0.3">
      <c r="A2161" s="2" t="s">
        <v>1416</v>
      </c>
      <c r="B2161" s="5" t="s">
        <v>2679</v>
      </c>
      <c r="C2161" s="19" t="s">
        <v>5127</v>
      </c>
    </row>
    <row r="2162" spans="1:3" x14ac:dyDescent="0.3">
      <c r="A2162" s="2" t="s">
        <v>1418</v>
      </c>
      <c r="B2162" s="5" t="s">
        <v>125</v>
      </c>
      <c r="C2162" s="19" t="s">
        <v>5112</v>
      </c>
    </row>
    <row r="2163" spans="1:3" x14ac:dyDescent="0.3">
      <c r="A2163" s="2" t="s">
        <v>2798</v>
      </c>
      <c r="B2163" s="2" t="s">
        <v>2799</v>
      </c>
      <c r="C2163" s="19" t="s">
        <v>5347</v>
      </c>
    </row>
    <row r="2164" spans="1:3" x14ac:dyDescent="0.3">
      <c r="A2164" s="2" t="s">
        <v>2796</v>
      </c>
      <c r="B2164" s="2" t="s">
        <v>2797</v>
      </c>
      <c r="C2164" s="19" t="s">
        <v>5348</v>
      </c>
    </row>
    <row r="2165" spans="1:3" x14ac:dyDescent="0.3">
      <c r="A2165" s="2" t="s">
        <v>2774</v>
      </c>
      <c r="B2165" s="2" t="s">
        <v>2860</v>
      </c>
      <c r="C2165" s="19" t="s">
        <v>5406</v>
      </c>
    </row>
    <row r="2166" spans="1:3" x14ac:dyDescent="0.3">
      <c r="A2166" s="2" t="s">
        <v>2795</v>
      </c>
      <c r="B2166" s="2" t="s">
        <v>660</v>
      </c>
      <c r="C2166" s="19" t="s">
        <v>5176</v>
      </c>
    </row>
    <row r="2167" spans="1:3" x14ac:dyDescent="0.3">
      <c r="A2167" s="2" t="s">
        <v>2776</v>
      </c>
      <c r="B2167" s="2" t="s">
        <v>2775</v>
      </c>
      <c r="C2167" s="19" t="s">
        <v>5478</v>
      </c>
    </row>
    <row r="2168" spans="1:3" x14ac:dyDescent="0.3">
      <c r="A2168" s="2" t="s">
        <v>2781</v>
      </c>
      <c r="B2168" s="2" t="s">
        <v>2782</v>
      </c>
      <c r="C2168" s="19" t="s">
        <v>5351</v>
      </c>
    </row>
    <row r="2169" spans="1:3" x14ac:dyDescent="0.3">
      <c r="A2169" s="2" t="s">
        <v>2787</v>
      </c>
      <c r="B2169" s="2" t="s">
        <v>2788</v>
      </c>
      <c r="C2169" s="19" t="s">
        <v>5352</v>
      </c>
    </row>
    <row r="2170" spans="1:3" x14ac:dyDescent="0.3">
      <c r="A2170" s="2" t="s">
        <v>2771</v>
      </c>
      <c r="B2170" s="2" t="s">
        <v>2772</v>
      </c>
      <c r="C2170" s="19" t="s">
        <v>5353</v>
      </c>
    </row>
    <row r="2171" spans="1:3" x14ac:dyDescent="0.3">
      <c r="A2171" s="2" t="s">
        <v>2786</v>
      </c>
      <c r="B2171" s="2" t="s">
        <v>2785</v>
      </c>
      <c r="C2171" s="19" t="s">
        <v>5479</v>
      </c>
    </row>
    <row r="2172" spans="1:3" x14ac:dyDescent="0.3">
      <c r="A2172" s="2" t="s">
        <v>2791</v>
      </c>
      <c r="B2172" s="2" t="s">
        <v>2792</v>
      </c>
      <c r="C2172" s="19" t="s">
        <v>5355</v>
      </c>
    </row>
    <row r="2173" spans="1:3" x14ac:dyDescent="0.3">
      <c r="A2173" s="2" t="s">
        <v>2793</v>
      </c>
      <c r="B2173" s="2" t="s">
        <v>2794</v>
      </c>
      <c r="C2173" s="19" t="s">
        <v>5480</v>
      </c>
    </row>
    <row r="2174" spans="1:3" x14ac:dyDescent="0.3">
      <c r="A2174" s="2" t="s">
        <v>2789</v>
      </c>
      <c r="B2174" s="2" t="s">
        <v>2790</v>
      </c>
      <c r="C2174" s="19" t="s">
        <v>5357</v>
      </c>
    </row>
    <row r="2175" spans="1:3" x14ac:dyDescent="0.3">
      <c r="A2175" s="2" t="s">
        <v>2779</v>
      </c>
      <c r="B2175" s="2" t="s">
        <v>2780</v>
      </c>
      <c r="C2175" s="19" t="s">
        <v>5481</v>
      </c>
    </row>
    <row r="2176" spans="1:3" x14ac:dyDescent="0.3">
      <c r="A2176" s="2" t="s">
        <v>2783</v>
      </c>
      <c r="B2176" s="2" t="s">
        <v>2784</v>
      </c>
      <c r="C2176" s="19" t="s">
        <v>5482</v>
      </c>
    </row>
    <row r="2177" spans="1:3" x14ac:dyDescent="0.3">
      <c r="A2177" s="2" t="s">
        <v>2770</v>
      </c>
      <c r="B2177" s="2" t="s">
        <v>2769</v>
      </c>
      <c r="C2177" s="19" t="s">
        <v>5360</v>
      </c>
    </row>
    <row r="2178" spans="1:3" x14ac:dyDescent="0.3">
      <c r="A2178" s="2" t="s">
        <v>2777</v>
      </c>
      <c r="B2178" s="2" t="s">
        <v>2778</v>
      </c>
      <c r="C2178" s="19" t="s">
        <v>5483</v>
      </c>
    </row>
    <row r="2179" spans="1:3" x14ac:dyDescent="0.3">
      <c r="A2179" s="2" t="s">
        <v>1398</v>
      </c>
      <c r="B2179" s="5" t="s">
        <v>96</v>
      </c>
      <c r="C2179" s="19" t="s">
        <v>5405</v>
      </c>
    </row>
    <row r="2180" spans="1:3" x14ac:dyDescent="0.3">
      <c r="A2180" s="2" t="s">
        <v>1400</v>
      </c>
      <c r="B2180" s="5" t="s">
        <v>109</v>
      </c>
      <c r="C2180" s="19" t="s">
        <v>5128</v>
      </c>
    </row>
    <row r="2181" spans="1:3" x14ac:dyDescent="0.3">
      <c r="A2181" s="2" t="s">
        <v>1401</v>
      </c>
      <c r="B2181" s="5" t="s">
        <v>111</v>
      </c>
      <c r="C2181" s="19" t="s">
        <v>4924</v>
      </c>
    </row>
    <row r="2182" spans="1:3" x14ac:dyDescent="0.3">
      <c r="A2182" s="2" t="s">
        <v>1402</v>
      </c>
      <c r="B2182" s="5" t="s">
        <v>113</v>
      </c>
      <c r="C2182" s="19" t="s">
        <v>5113</v>
      </c>
    </row>
    <row r="2183" spans="1:3" x14ac:dyDescent="0.3">
      <c r="A2183" s="2" t="s">
        <v>1403</v>
      </c>
      <c r="B2183" s="5" t="s">
        <v>115</v>
      </c>
      <c r="C2183" s="19" t="s">
        <v>5115</v>
      </c>
    </row>
    <row r="2184" spans="1:3" x14ac:dyDescent="0.3">
      <c r="A2184" s="2" t="s">
        <v>1404</v>
      </c>
      <c r="B2184" s="5" t="s">
        <v>117</v>
      </c>
      <c r="C2184" s="19" t="s">
        <v>5106</v>
      </c>
    </row>
    <row r="2185" spans="1:3" x14ac:dyDescent="0.3">
      <c r="A2185" s="2" t="s">
        <v>1405</v>
      </c>
      <c r="B2185" s="5" t="s">
        <v>8346</v>
      </c>
      <c r="C2185" s="19" t="s">
        <v>8374</v>
      </c>
    </row>
    <row r="2186" spans="1:3" x14ac:dyDescent="0.3">
      <c r="A2186" s="2" t="s">
        <v>1410</v>
      </c>
      <c r="B2186" s="5" t="s">
        <v>98</v>
      </c>
      <c r="C2186" s="19" t="s">
        <v>5126</v>
      </c>
    </row>
    <row r="2187" spans="1:3" x14ac:dyDescent="0.3">
      <c r="A2187" s="2" t="s">
        <v>1411</v>
      </c>
      <c r="B2187" s="5" t="s">
        <v>100</v>
      </c>
      <c r="C2187" s="19" t="s">
        <v>5108</v>
      </c>
    </row>
    <row r="2188" spans="1:3" x14ac:dyDescent="0.3">
      <c r="A2188" s="2" t="s">
        <v>1412</v>
      </c>
      <c r="B2188" s="5" t="s">
        <v>102</v>
      </c>
      <c r="C2188" s="19" t="s">
        <v>5111</v>
      </c>
    </row>
    <row r="2189" spans="1:3" x14ac:dyDescent="0.3">
      <c r="A2189" s="2" t="s">
        <v>1413</v>
      </c>
      <c r="B2189" s="5" t="s">
        <v>104</v>
      </c>
      <c r="C2189" s="19" t="s">
        <v>5109</v>
      </c>
    </row>
    <row r="2190" spans="1:3" x14ac:dyDescent="0.3">
      <c r="A2190" s="2" t="s">
        <v>8115</v>
      </c>
      <c r="B2190" s="32" t="s">
        <v>8099</v>
      </c>
      <c r="C2190" s="19" t="s">
        <v>8335</v>
      </c>
    </row>
    <row r="2191" spans="1:3" x14ac:dyDescent="0.3">
      <c r="A2191" s="2" t="s">
        <v>1406</v>
      </c>
      <c r="B2191" s="5" t="s">
        <v>120</v>
      </c>
      <c r="C2191" s="19" t="s">
        <v>4800</v>
      </c>
    </row>
    <row r="2192" spans="1:3" x14ac:dyDescent="0.3">
      <c r="A2192" s="2" t="s">
        <v>1408</v>
      </c>
      <c r="B2192" s="5" t="s">
        <v>123</v>
      </c>
      <c r="C2192" s="19" t="s">
        <v>5078</v>
      </c>
    </row>
    <row r="2193" spans="1:3" x14ac:dyDescent="0.3">
      <c r="A2193" s="2" t="s">
        <v>1407</v>
      </c>
      <c r="B2193" s="5" t="s">
        <v>2679</v>
      </c>
      <c r="C2193" s="19" t="s">
        <v>5127</v>
      </c>
    </row>
    <row r="2194" spans="1:3" x14ac:dyDescent="0.3">
      <c r="A2194" s="2" t="s">
        <v>1409</v>
      </c>
      <c r="B2194" s="5" t="s">
        <v>125</v>
      </c>
      <c r="C2194" s="19" t="s">
        <v>5112</v>
      </c>
    </row>
    <row r="2195" spans="1:3" x14ac:dyDescent="0.3">
      <c r="A2195" s="2" t="s">
        <v>1399</v>
      </c>
      <c r="B2195" s="5" t="s">
        <v>107</v>
      </c>
      <c r="C2195" s="19" t="s">
        <v>5129</v>
      </c>
    </row>
    <row r="2196" spans="1:3" x14ac:dyDescent="0.3">
      <c r="A2196" s="2" t="s">
        <v>1541</v>
      </c>
      <c r="B2196" s="5" t="s">
        <v>853</v>
      </c>
      <c r="C2196" s="19" t="s">
        <v>5420</v>
      </c>
    </row>
    <row r="2197" spans="1:3" x14ac:dyDescent="0.3">
      <c r="A2197" s="2" t="s">
        <v>1544</v>
      </c>
      <c r="B2197" s="5" t="s">
        <v>843</v>
      </c>
      <c r="C2197" s="19" t="s">
        <v>5187</v>
      </c>
    </row>
    <row r="2198" spans="1:3" x14ac:dyDescent="0.3">
      <c r="A2198" s="2" t="s">
        <v>1540</v>
      </c>
      <c r="B2198" s="5" t="s">
        <v>837</v>
      </c>
      <c r="C2198" s="19" t="s">
        <v>5393</v>
      </c>
    </row>
    <row r="2199" spans="1:3" x14ac:dyDescent="0.3">
      <c r="A2199" s="2" t="s">
        <v>1543</v>
      </c>
      <c r="B2199" s="5" t="s">
        <v>841</v>
      </c>
      <c r="C2199" s="19" t="s">
        <v>5394</v>
      </c>
    </row>
    <row r="2200" spans="1:3" x14ac:dyDescent="0.3">
      <c r="A2200" s="2" t="s">
        <v>1539</v>
      </c>
      <c r="B2200" s="5" t="s">
        <v>835</v>
      </c>
      <c r="C2200" s="19" t="s">
        <v>4799</v>
      </c>
    </row>
    <row r="2201" spans="1:3" x14ac:dyDescent="0.3">
      <c r="A2201" s="2" t="s">
        <v>1534</v>
      </c>
      <c r="B2201" s="5" t="s">
        <v>825</v>
      </c>
      <c r="C2201" s="19" t="s">
        <v>5196</v>
      </c>
    </row>
    <row r="2202" spans="1:3" x14ac:dyDescent="0.3">
      <c r="A2202" s="2" t="s">
        <v>1537</v>
      </c>
      <c r="B2202" s="5" t="s">
        <v>831</v>
      </c>
      <c r="C2202" s="19" t="s">
        <v>5197</v>
      </c>
    </row>
    <row r="2203" spans="1:3" x14ac:dyDescent="0.3">
      <c r="A2203" s="2" t="s">
        <v>1535</v>
      </c>
      <c r="B2203" s="5" t="s">
        <v>827</v>
      </c>
      <c r="C2203" s="19" t="s">
        <v>5395</v>
      </c>
    </row>
    <row r="2204" spans="1:3" x14ac:dyDescent="0.3">
      <c r="A2204" s="2" t="s">
        <v>1536</v>
      </c>
      <c r="B2204" s="5" t="s">
        <v>829</v>
      </c>
      <c r="C2204" s="19" t="s">
        <v>5199</v>
      </c>
    </row>
    <row r="2205" spans="1:3" x14ac:dyDescent="0.3">
      <c r="A2205" s="2" t="s">
        <v>1538</v>
      </c>
      <c r="B2205" s="5" t="s">
        <v>833</v>
      </c>
      <c r="C2205" s="19" t="s">
        <v>5189</v>
      </c>
    </row>
    <row r="2206" spans="1:3" x14ac:dyDescent="0.3">
      <c r="A2206" s="2" t="s">
        <v>1533</v>
      </c>
      <c r="B2206" s="5" t="s">
        <v>115</v>
      </c>
      <c r="C2206" s="19" t="s">
        <v>5115</v>
      </c>
    </row>
    <row r="2207" spans="1:3" x14ac:dyDescent="0.3">
      <c r="A2207" s="2" t="s">
        <v>1542</v>
      </c>
      <c r="B2207" s="5" t="s">
        <v>117</v>
      </c>
      <c r="C2207" s="19" t="s">
        <v>5106</v>
      </c>
    </row>
    <row r="2208" spans="1:3" x14ac:dyDescent="0.3">
      <c r="A2208" s="2" t="s">
        <v>1383</v>
      </c>
      <c r="B2208" s="5" t="s">
        <v>593</v>
      </c>
      <c r="C2208" s="19" t="s">
        <v>5363</v>
      </c>
    </row>
    <row r="2209" spans="1:3" x14ac:dyDescent="0.3">
      <c r="A2209" s="2" t="s">
        <v>1385</v>
      </c>
      <c r="B2209" s="5" t="s">
        <v>596</v>
      </c>
      <c r="C2209" s="19" t="s">
        <v>5364</v>
      </c>
    </row>
    <row r="2210" spans="1:3" x14ac:dyDescent="0.3">
      <c r="A2210" s="2" t="s">
        <v>1382</v>
      </c>
      <c r="B2210" s="5" t="s">
        <v>591</v>
      </c>
      <c r="C2210" s="19" t="s">
        <v>5365</v>
      </c>
    </row>
    <row r="2211" spans="1:3" x14ac:dyDescent="0.3">
      <c r="A2211" s="2" t="s">
        <v>1384</v>
      </c>
      <c r="B2211" s="5" t="s">
        <v>556</v>
      </c>
      <c r="C2211" s="19" t="s">
        <v>5298</v>
      </c>
    </row>
    <row r="2212" spans="1:3" x14ac:dyDescent="0.3">
      <c r="A2212" s="2" t="s">
        <v>7256</v>
      </c>
      <c r="B2212" s="2" t="s">
        <v>7257</v>
      </c>
      <c r="C2212" s="19" t="s">
        <v>7304</v>
      </c>
    </row>
    <row r="2213" spans="1:3" x14ac:dyDescent="0.3">
      <c r="A2213" s="2" t="s">
        <v>1377</v>
      </c>
      <c r="B2213" s="5" t="s">
        <v>583</v>
      </c>
      <c r="C2213" s="19" t="s">
        <v>5421</v>
      </c>
    </row>
    <row r="2214" spans="1:3" x14ac:dyDescent="0.3">
      <c r="A2214" s="2" t="s">
        <v>1380</v>
      </c>
      <c r="B2214" s="5" t="s">
        <v>588</v>
      </c>
      <c r="C2214" s="19" t="s">
        <v>5202</v>
      </c>
    </row>
    <row r="2215" spans="1:3" x14ac:dyDescent="0.3">
      <c r="A2215" s="2" t="s">
        <v>1379</v>
      </c>
      <c r="B2215" s="5" t="s">
        <v>552</v>
      </c>
      <c r="C2215" s="19" t="s">
        <v>5305</v>
      </c>
    </row>
    <row r="2216" spans="1:3" x14ac:dyDescent="0.3">
      <c r="A2216" s="2" t="s">
        <v>1386</v>
      </c>
      <c r="B2216" s="5" t="s">
        <v>3122</v>
      </c>
      <c r="C2216" s="19" t="s">
        <v>5422</v>
      </c>
    </row>
    <row r="2217" spans="1:3" x14ac:dyDescent="0.3">
      <c r="A2217" s="2" t="s">
        <v>1381</v>
      </c>
      <c r="B2217" s="5" t="s">
        <v>3476</v>
      </c>
      <c r="C2217" s="19" t="s">
        <v>8348</v>
      </c>
    </row>
    <row r="2218" spans="1:3" x14ac:dyDescent="0.3">
      <c r="A2218" s="2" t="s">
        <v>1376</v>
      </c>
      <c r="B2218" s="5" t="s">
        <v>581</v>
      </c>
      <c r="C2218" s="19" t="s">
        <v>5368</v>
      </c>
    </row>
    <row r="2219" spans="1:3" x14ac:dyDescent="0.3">
      <c r="A2219" s="2" t="s">
        <v>1378</v>
      </c>
      <c r="B2219" s="5" t="s">
        <v>585</v>
      </c>
      <c r="C2219" s="19" t="s">
        <v>8456</v>
      </c>
    </row>
    <row r="2220" spans="1:3" x14ac:dyDescent="0.3">
      <c r="A2220" s="2" t="s">
        <v>1511</v>
      </c>
      <c r="B2220" s="5" t="s">
        <v>806</v>
      </c>
      <c r="C2220" s="19" t="s">
        <v>5423</v>
      </c>
    </row>
    <row r="2221" spans="1:3" x14ac:dyDescent="0.3">
      <c r="A2221" s="2" t="s">
        <v>1514</v>
      </c>
      <c r="B2221" s="5" t="s">
        <v>811</v>
      </c>
      <c r="C2221" s="19" t="s">
        <v>5370</v>
      </c>
    </row>
    <row r="2222" spans="1:3" x14ac:dyDescent="0.3">
      <c r="A2222" s="2" t="s">
        <v>1512</v>
      </c>
      <c r="B2222" s="5" t="s">
        <v>808</v>
      </c>
      <c r="C2222" s="19" t="s">
        <v>5371</v>
      </c>
    </row>
    <row r="2223" spans="1:3" x14ac:dyDescent="0.3">
      <c r="A2223" s="2" t="s">
        <v>1513</v>
      </c>
      <c r="B2223" s="5" t="s">
        <v>552</v>
      </c>
      <c r="C2223" s="19" t="s">
        <v>5305</v>
      </c>
    </row>
    <row r="2224" spans="1:3" x14ac:dyDescent="0.3">
      <c r="A2224" s="2" t="s">
        <v>1516</v>
      </c>
      <c r="B2224" s="5" t="s">
        <v>581</v>
      </c>
      <c r="C2224" s="19" t="s">
        <v>5368</v>
      </c>
    </row>
    <row r="2225" spans="1:3" x14ac:dyDescent="0.3">
      <c r="A2225" s="2" t="s">
        <v>1515</v>
      </c>
      <c r="B2225" s="5" t="s">
        <v>813</v>
      </c>
      <c r="C2225" s="19" t="s">
        <v>8456</v>
      </c>
    </row>
    <row r="2226" spans="1:3" x14ac:dyDescent="0.3">
      <c r="A2226" s="2" t="s">
        <v>8133</v>
      </c>
      <c r="B2226" s="2" t="s">
        <v>6703</v>
      </c>
      <c r="C2226" s="21" t="s">
        <v>7914</v>
      </c>
    </row>
    <row r="2227" spans="1:3" x14ac:dyDescent="0.3">
      <c r="A2227" s="2" t="s">
        <v>8134</v>
      </c>
      <c r="B2227" s="2" t="s">
        <v>6708</v>
      </c>
      <c r="C2227" s="21" t="s">
        <v>7915</v>
      </c>
    </row>
    <row r="2228" spans="1:3" x14ac:dyDescent="0.3">
      <c r="A2228" s="2" t="s">
        <v>8276</v>
      </c>
      <c r="B2228" s="2" t="s">
        <v>6708</v>
      </c>
      <c r="C2228" s="21" t="s">
        <v>7915</v>
      </c>
    </row>
    <row r="2229" spans="1:3" x14ac:dyDescent="0.3">
      <c r="A2229" s="2" t="s">
        <v>8277</v>
      </c>
      <c r="B2229" s="2" t="s">
        <v>6708</v>
      </c>
      <c r="C2229" s="21" t="s">
        <v>7915</v>
      </c>
    </row>
    <row r="2230" spans="1:3" x14ac:dyDescent="0.3">
      <c r="A2230" s="2" t="s">
        <v>8150</v>
      </c>
      <c r="B2230" s="2" t="s">
        <v>6961</v>
      </c>
      <c r="C2230" s="21" t="s">
        <v>7772</v>
      </c>
    </row>
    <row r="2231" spans="1:3" x14ac:dyDescent="0.3">
      <c r="A2231" s="41" t="s">
        <v>8275</v>
      </c>
      <c r="B2231" s="5" t="s">
        <v>6708</v>
      </c>
      <c r="C2231" s="21" t="s">
        <v>7915</v>
      </c>
    </row>
    <row r="2232" spans="1:3" x14ac:dyDescent="0.3">
      <c r="A2232" s="2" t="s">
        <v>8279</v>
      </c>
      <c r="B2232" s="2" t="s">
        <v>6708</v>
      </c>
      <c r="C2232" s="21" t="s">
        <v>7915</v>
      </c>
    </row>
    <row r="2233" spans="1:3" x14ac:dyDescent="0.3">
      <c r="A2233" s="41" t="s">
        <v>8274</v>
      </c>
      <c r="B2233" s="5" t="s">
        <v>6708</v>
      </c>
      <c r="C2233" s="21" t="s">
        <v>7915</v>
      </c>
    </row>
    <row r="2234" spans="1:3" x14ac:dyDescent="0.3">
      <c r="A2234" s="2" t="s">
        <v>8278</v>
      </c>
      <c r="B2234" s="2" t="s">
        <v>6708</v>
      </c>
      <c r="C2234" s="21" t="s">
        <v>7915</v>
      </c>
    </row>
    <row r="2235" spans="1:3" x14ac:dyDescent="0.3">
      <c r="A2235" s="41" t="s">
        <v>8273</v>
      </c>
      <c r="B2235" s="5" t="s">
        <v>6708</v>
      </c>
      <c r="C2235" s="21" t="s">
        <v>7915</v>
      </c>
    </row>
    <row r="2236" spans="1:3" x14ac:dyDescent="0.3">
      <c r="A2236" s="2" t="s">
        <v>8253</v>
      </c>
      <c r="B2236" s="2" t="s">
        <v>190</v>
      </c>
      <c r="C2236" s="21" t="s">
        <v>7911</v>
      </c>
    </row>
    <row r="2237" spans="1:3" x14ac:dyDescent="0.3">
      <c r="A2237" s="2" t="s">
        <v>8251</v>
      </c>
      <c r="B2237" s="2" t="s">
        <v>190</v>
      </c>
      <c r="C2237" s="21" t="s">
        <v>7911</v>
      </c>
    </row>
    <row r="2238" spans="1:3" x14ac:dyDescent="0.3">
      <c r="A2238" s="2" t="s">
        <v>8252</v>
      </c>
      <c r="B2238" s="2" t="s">
        <v>190</v>
      </c>
      <c r="C2238" s="21" t="s">
        <v>7911</v>
      </c>
    </row>
    <row r="2239" spans="1:3" x14ac:dyDescent="0.3">
      <c r="A2239" s="2" t="s">
        <v>6927</v>
      </c>
      <c r="B2239" s="2" t="s">
        <v>190</v>
      </c>
      <c r="C2239" s="21" t="s">
        <v>7911</v>
      </c>
    </row>
    <row r="2240" spans="1:3" x14ac:dyDescent="0.3">
      <c r="A2240" s="2" t="s">
        <v>6928</v>
      </c>
      <c r="B2240" s="2" t="s">
        <v>6923</v>
      </c>
      <c r="C2240" s="21" t="s">
        <v>7912</v>
      </c>
    </row>
    <row r="2241" spans="1:3" x14ac:dyDescent="0.3">
      <c r="A2241" s="2" t="s">
        <v>6929</v>
      </c>
      <c r="B2241" s="2" t="s">
        <v>8285</v>
      </c>
      <c r="C2241" s="51" t="s">
        <v>8444</v>
      </c>
    </row>
    <row r="2242" spans="1:3" x14ac:dyDescent="0.3">
      <c r="A2242" s="2" t="s">
        <v>6930</v>
      </c>
      <c r="B2242" s="2" t="s">
        <v>190</v>
      </c>
      <c r="C2242" s="21" t="s">
        <v>7911</v>
      </c>
    </row>
    <row r="2243" spans="1:3" x14ac:dyDescent="0.3">
      <c r="A2243" s="2" t="s">
        <v>6932</v>
      </c>
      <c r="B2243" s="2" t="s">
        <v>6933</v>
      </c>
      <c r="C2243" s="21" t="s">
        <v>7913</v>
      </c>
    </row>
    <row r="2244" spans="1:3" x14ac:dyDescent="0.3">
      <c r="A2244" s="2" t="s">
        <v>6931</v>
      </c>
      <c r="B2244" s="2" t="s">
        <v>6923</v>
      </c>
      <c r="C2244" s="21" t="s">
        <v>7912</v>
      </c>
    </row>
    <row r="2245" spans="1:3" x14ac:dyDescent="0.3">
      <c r="A2245" s="2" t="s">
        <v>6699</v>
      </c>
      <c r="B2245" s="2" t="s">
        <v>1321</v>
      </c>
      <c r="C2245" s="21" t="s">
        <v>7916</v>
      </c>
    </row>
    <row r="2246" spans="1:3" x14ac:dyDescent="0.3">
      <c r="A2246" s="2" t="s">
        <v>7026</v>
      </c>
      <c r="B2246" s="2" t="s">
        <v>94</v>
      </c>
      <c r="C2246" s="19" t="s">
        <v>5124</v>
      </c>
    </row>
    <row r="2247" spans="1:3" x14ac:dyDescent="0.3">
      <c r="A2247" s="2" t="s">
        <v>7027</v>
      </c>
      <c r="B2247" s="2" t="s">
        <v>7004</v>
      </c>
      <c r="C2247" s="19" t="s">
        <v>5405</v>
      </c>
    </row>
    <row r="2248" spans="1:3" x14ac:dyDescent="0.3">
      <c r="A2248" s="2" t="s">
        <v>7028</v>
      </c>
      <c r="B2248" s="2" t="s">
        <v>94</v>
      </c>
      <c r="C2248" s="19" t="s">
        <v>5124</v>
      </c>
    </row>
    <row r="2249" spans="1:3" x14ac:dyDescent="0.3">
      <c r="A2249" s="2" t="s">
        <v>7029</v>
      </c>
      <c r="B2249" s="2" t="s">
        <v>98</v>
      </c>
      <c r="C2249" s="19" t="s">
        <v>5126</v>
      </c>
    </row>
    <row r="2250" spans="1:3" x14ac:dyDescent="0.3">
      <c r="A2250" s="2" t="s">
        <v>7030</v>
      </c>
      <c r="B2250" s="2" t="s">
        <v>100</v>
      </c>
      <c r="C2250" s="19" t="s">
        <v>5108</v>
      </c>
    </row>
    <row r="2251" spans="1:3" x14ac:dyDescent="0.3">
      <c r="A2251" s="2" t="s">
        <v>7032</v>
      </c>
      <c r="B2251" s="2" t="s">
        <v>102</v>
      </c>
      <c r="C2251" s="19" t="s">
        <v>5111</v>
      </c>
    </row>
    <row r="2252" spans="1:3" x14ac:dyDescent="0.3">
      <c r="A2252" s="2" t="s">
        <v>7031</v>
      </c>
      <c r="B2252" s="2" t="s">
        <v>104</v>
      </c>
      <c r="C2252" s="19" t="s">
        <v>5109</v>
      </c>
    </row>
    <row r="2253" spans="1:3" x14ac:dyDescent="0.3">
      <c r="A2253" s="8" t="s">
        <v>8119</v>
      </c>
      <c r="B2253" s="13" t="s">
        <v>8099</v>
      </c>
      <c r="C2253" s="19" t="s">
        <v>8335</v>
      </c>
    </row>
    <row r="2254" spans="1:3" x14ac:dyDescent="0.3">
      <c r="A2254" s="2" t="s">
        <v>7033</v>
      </c>
      <c r="B2254" s="2" t="s">
        <v>111</v>
      </c>
      <c r="C2254" s="19" t="s">
        <v>4924</v>
      </c>
    </row>
    <row r="2255" spans="1:3" x14ac:dyDescent="0.3">
      <c r="A2255" s="2" t="s">
        <v>7034</v>
      </c>
      <c r="B2255" s="2" t="s">
        <v>113</v>
      </c>
      <c r="C2255" s="19" t="s">
        <v>5113</v>
      </c>
    </row>
    <row r="2256" spans="1:3" x14ac:dyDescent="0.3">
      <c r="A2256" s="2" t="s">
        <v>7035</v>
      </c>
      <c r="B2256" s="2" t="s">
        <v>115</v>
      </c>
      <c r="C2256" s="19" t="s">
        <v>5115</v>
      </c>
    </row>
    <row r="2257" spans="1:3" x14ac:dyDescent="0.3">
      <c r="A2257" s="2" t="s">
        <v>7036</v>
      </c>
      <c r="B2257" s="2" t="s">
        <v>117</v>
      </c>
      <c r="C2257" s="19" t="s">
        <v>5106</v>
      </c>
    </row>
    <row r="2258" spans="1:3" x14ac:dyDescent="0.3">
      <c r="A2258" s="2" t="s">
        <v>7037</v>
      </c>
      <c r="B2258" s="2" t="s">
        <v>120</v>
      </c>
      <c r="C2258" s="19" t="s">
        <v>4800</v>
      </c>
    </row>
    <row r="2259" spans="1:3" x14ac:dyDescent="0.3">
      <c r="A2259" s="2" t="s">
        <v>7039</v>
      </c>
      <c r="B2259" s="2" t="s">
        <v>123</v>
      </c>
      <c r="C2259" s="19" t="s">
        <v>5078</v>
      </c>
    </row>
    <row r="2260" spans="1:3" x14ac:dyDescent="0.3">
      <c r="A2260" s="2" t="s">
        <v>7038</v>
      </c>
      <c r="B2260" s="2" t="s">
        <v>125</v>
      </c>
      <c r="C2260" s="19" t="s">
        <v>5112</v>
      </c>
    </row>
    <row r="2261" spans="1:3" x14ac:dyDescent="0.3">
      <c r="A2261" s="2" t="s">
        <v>6701</v>
      </c>
      <c r="B2261" s="2" t="s">
        <v>6702</v>
      </c>
      <c r="C2261" s="21" t="s">
        <v>7763</v>
      </c>
    </row>
    <row r="2262" spans="1:3" x14ac:dyDescent="0.3">
      <c r="A2262" s="2" t="s">
        <v>6996</v>
      </c>
      <c r="B2262" s="2" t="s">
        <v>6705</v>
      </c>
      <c r="C2262" s="19" t="s">
        <v>7366</v>
      </c>
    </row>
    <row r="2263" spans="1:3" x14ac:dyDescent="0.3">
      <c r="A2263" s="2" t="s">
        <v>6998</v>
      </c>
      <c r="B2263" s="2" t="s">
        <v>109</v>
      </c>
      <c r="C2263" s="19" t="s">
        <v>5128</v>
      </c>
    </row>
    <row r="2264" spans="1:3" x14ac:dyDescent="0.3">
      <c r="A2264" s="2" t="s">
        <v>7040</v>
      </c>
      <c r="B2264" s="2" t="s">
        <v>111</v>
      </c>
      <c r="C2264" s="19" t="s">
        <v>4924</v>
      </c>
    </row>
    <row r="2265" spans="1:3" x14ac:dyDescent="0.3">
      <c r="A2265" s="2" t="s">
        <v>7041</v>
      </c>
      <c r="B2265" s="2" t="s">
        <v>113</v>
      </c>
      <c r="C2265" s="19" t="s">
        <v>5113</v>
      </c>
    </row>
    <row r="2266" spans="1:3" x14ac:dyDescent="0.3">
      <c r="A2266" s="2" t="s">
        <v>7042</v>
      </c>
      <c r="B2266" s="2" t="s">
        <v>115</v>
      </c>
      <c r="C2266" s="19" t="s">
        <v>5115</v>
      </c>
    </row>
    <row r="2267" spans="1:3" x14ac:dyDescent="0.3">
      <c r="A2267" s="2" t="s">
        <v>7043</v>
      </c>
      <c r="B2267" s="2" t="s">
        <v>117</v>
      </c>
      <c r="C2267" s="19" t="s">
        <v>5106</v>
      </c>
    </row>
    <row r="2268" spans="1:3" x14ac:dyDescent="0.3">
      <c r="A2268" s="2" t="s">
        <v>7409</v>
      </c>
      <c r="B2268" s="2" t="s">
        <v>7021</v>
      </c>
      <c r="C2268" s="21" t="s">
        <v>7754</v>
      </c>
    </row>
    <row r="2269" spans="1:3" x14ac:dyDescent="0.3">
      <c r="A2269" s="2" t="s">
        <v>7410</v>
      </c>
      <c r="B2269" s="2" t="s">
        <v>98</v>
      </c>
      <c r="C2269" s="19" t="s">
        <v>5126</v>
      </c>
    </row>
    <row r="2270" spans="1:3" x14ac:dyDescent="0.3">
      <c r="A2270" s="2" t="s">
        <v>7411</v>
      </c>
      <c r="B2270" s="2" t="s">
        <v>100</v>
      </c>
      <c r="C2270" s="19" t="s">
        <v>5108</v>
      </c>
    </row>
    <row r="2271" spans="1:3" x14ac:dyDescent="0.3">
      <c r="A2271" s="2" t="s">
        <v>7412</v>
      </c>
      <c r="B2271" s="2" t="s">
        <v>104</v>
      </c>
      <c r="C2271" s="19" t="s">
        <v>5109</v>
      </c>
    </row>
    <row r="2272" spans="1:3" x14ac:dyDescent="0.3">
      <c r="A2272" s="8" t="s">
        <v>8120</v>
      </c>
      <c r="B2272" s="13" t="s">
        <v>8099</v>
      </c>
      <c r="C2272" s="19" t="s">
        <v>8335</v>
      </c>
    </row>
    <row r="2273" spans="1:3" x14ac:dyDescent="0.3">
      <c r="A2273" s="2" t="s">
        <v>7413</v>
      </c>
      <c r="B2273" s="2" t="s">
        <v>120</v>
      </c>
      <c r="C2273" s="19" t="s">
        <v>4800</v>
      </c>
    </row>
    <row r="2274" spans="1:3" x14ac:dyDescent="0.3">
      <c r="A2274" s="2" t="s">
        <v>7414</v>
      </c>
      <c r="B2274" s="2" t="s">
        <v>123</v>
      </c>
      <c r="C2274" s="19" t="s">
        <v>5078</v>
      </c>
    </row>
    <row r="2275" spans="1:3" x14ac:dyDescent="0.3">
      <c r="A2275" s="2" t="s">
        <v>7415</v>
      </c>
      <c r="B2275" s="2" t="s">
        <v>125</v>
      </c>
      <c r="C2275" s="19" t="s">
        <v>5112</v>
      </c>
    </row>
    <row r="2276" spans="1:3" x14ac:dyDescent="0.3">
      <c r="A2276" s="2" t="s">
        <v>6997</v>
      </c>
      <c r="B2276" s="2" t="s">
        <v>6700</v>
      </c>
      <c r="C2276" s="21" t="s">
        <v>7755</v>
      </c>
    </row>
    <row r="2277" spans="1:3" x14ac:dyDescent="0.3">
      <c r="A2277" s="2" t="s">
        <v>6869</v>
      </c>
      <c r="B2277" s="2" t="s">
        <v>6905</v>
      </c>
      <c r="C2277" s="21" t="s">
        <v>7917</v>
      </c>
    </row>
    <row r="2278" spans="1:3" x14ac:dyDescent="0.3">
      <c r="A2278" s="2" t="s">
        <v>6870</v>
      </c>
      <c r="B2278" s="2" t="s">
        <v>6905</v>
      </c>
      <c r="C2278" s="21" t="s">
        <v>7917</v>
      </c>
    </row>
    <row r="2279" spans="1:3" x14ac:dyDescent="0.3">
      <c r="A2279" s="2" t="s">
        <v>6871</v>
      </c>
      <c r="B2279" s="2" t="s">
        <v>6866</v>
      </c>
      <c r="C2279" s="21" t="s">
        <v>7918</v>
      </c>
    </row>
    <row r="2280" spans="1:3" x14ac:dyDescent="0.3">
      <c r="A2280" s="2" t="s">
        <v>6872</v>
      </c>
      <c r="B2280" s="2" t="s">
        <v>6873</v>
      </c>
      <c r="C2280" s="21" t="s">
        <v>7919</v>
      </c>
    </row>
    <row r="2281" spans="1:3" x14ac:dyDescent="0.3">
      <c r="A2281" s="2" t="s">
        <v>6874</v>
      </c>
      <c r="B2281" s="2" t="s">
        <v>6875</v>
      </c>
      <c r="C2281" s="21" t="s">
        <v>7920</v>
      </c>
    </row>
    <row r="2282" spans="1:3" x14ac:dyDescent="0.3">
      <c r="A2282" s="2" t="s">
        <v>6876</v>
      </c>
      <c r="B2282" s="2" t="s">
        <v>6904</v>
      </c>
      <c r="C2282" s="21" t="s">
        <v>7921</v>
      </c>
    </row>
    <row r="2283" spans="1:3" x14ac:dyDescent="0.3">
      <c r="A2283" s="2" t="s">
        <v>6877</v>
      </c>
      <c r="B2283" s="2" t="s">
        <v>6878</v>
      </c>
      <c r="C2283" s="21" t="s">
        <v>7922</v>
      </c>
    </row>
    <row r="2284" spans="1:3" x14ac:dyDescent="0.3">
      <c r="A2284" s="2" t="s">
        <v>6879</v>
      </c>
      <c r="B2284" s="2" t="s">
        <v>6868</v>
      </c>
      <c r="C2284" s="21" t="s">
        <v>7923</v>
      </c>
    </row>
    <row r="2285" spans="1:3" x14ac:dyDescent="0.3">
      <c r="A2285" s="2" t="s">
        <v>6863</v>
      </c>
      <c r="B2285" s="2" t="s">
        <v>6905</v>
      </c>
      <c r="C2285" s="21" t="s">
        <v>7917</v>
      </c>
    </row>
    <row r="2286" spans="1:3" x14ac:dyDescent="0.3">
      <c r="A2286" s="2" t="s">
        <v>6864</v>
      </c>
      <c r="B2286" s="2" t="s">
        <v>6905</v>
      </c>
      <c r="C2286" s="21" t="s">
        <v>7917</v>
      </c>
    </row>
    <row r="2287" spans="1:3" x14ac:dyDescent="0.3">
      <c r="A2287" s="2" t="s">
        <v>6865</v>
      </c>
      <c r="B2287" s="2" t="s">
        <v>6866</v>
      </c>
      <c r="C2287" s="21" t="s">
        <v>7918</v>
      </c>
    </row>
    <row r="2288" spans="1:3" x14ac:dyDescent="0.3">
      <c r="A2288" s="2" t="s">
        <v>6867</v>
      </c>
      <c r="B2288" s="2" t="s">
        <v>6868</v>
      </c>
      <c r="C2288" s="21" t="s">
        <v>7923</v>
      </c>
    </row>
    <row r="2289" spans="1:3" x14ac:dyDescent="0.3">
      <c r="A2289" s="2" t="s">
        <v>6880</v>
      </c>
      <c r="B2289" s="2" t="s">
        <v>51</v>
      </c>
      <c r="C2289" s="21" t="s">
        <v>7924</v>
      </c>
    </row>
    <row r="2290" spans="1:3" x14ac:dyDescent="0.3">
      <c r="A2290" s="2" t="s">
        <v>6881</v>
      </c>
      <c r="B2290" s="2" t="s">
        <v>111</v>
      </c>
      <c r="C2290" s="19" t="s">
        <v>4924</v>
      </c>
    </row>
    <row r="2291" spans="1:3" x14ac:dyDescent="0.3">
      <c r="A2291" s="2" t="s">
        <v>6882</v>
      </c>
      <c r="B2291" s="2" t="s">
        <v>6883</v>
      </c>
      <c r="C2291" s="19" t="s">
        <v>5113</v>
      </c>
    </row>
    <row r="2292" spans="1:3" x14ac:dyDescent="0.3">
      <c r="A2292" s="2" t="s">
        <v>6884</v>
      </c>
      <c r="B2292" s="2" t="s">
        <v>115</v>
      </c>
      <c r="C2292" s="19" t="s">
        <v>5115</v>
      </c>
    </row>
    <row r="2293" spans="1:3" x14ac:dyDescent="0.3">
      <c r="A2293" s="2" t="s">
        <v>6885</v>
      </c>
      <c r="B2293" s="2" t="s">
        <v>117</v>
      </c>
      <c r="C2293" s="19" t="s">
        <v>5106</v>
      </c>
    </row>
    <row r="2294" spans="1:3" x14ac:dyDescent="0.3">
      <c r="C2294" s="54"/>
    </row>
    <row r="2295" spans="1:3" ht="16.2" x14ac:dyDescent="0.35">
      <c r="A2295" s="1"/>
      <c r="B2295" s="5"/>
      <c r="C2295" s="18"/>
    </row>
    <row r="2296" spans="1:3" ht="16.2" x14ac:dyDescent="0.35">
      <c r="A2296" s="1"/>
      <c r="B2296" s="5"/>
      <c r="C2296" s="18"/>
    </row>
    <row r="2297" spans="1:3" ht="16.2" x14ac:dyDescent="0.35">
      <c r="A2297" s="1"/>
      <c r="B2297" s="6"/>
      <c r="C2297" s="18"/>
    </row>
    <row r="2298" spans="1:3" ht="16.2" x14ac:dyDescent="0.35">
      <c r="A2298" s="1"/>
      <c r="B2298" s="5"/>
      <c r="C2298" s="18"/>
    </row>
    <row r="2299" spans="1:3" ht="16.2" x14ac:dyDescent="0.35">
      <c r="A2299" s="1"/>
      <c r="B2299" s="5"/>
      <c r="C2299" s="18"/>
    </row>
    <row r="2300" spans="1:3" ht="16.2" x14ac:dyDescent="0.35">
      <c r="A2300" s="1"/>
      <c r="B2300" s="5"/>
      <c r="C2300" s="18"/>
    </row>
    <row r="2301" spans="1:3" ht="16.2" x14ac:dyDescent="0.35">
      <c r="A2301" s="1"/>
      <c r="B2301" s="5"/>
      <c r="C2301" s="18"/>
    </row>
    <row r="2302" spans="1:3" ht="16.2" x14ac:dyDescent="0.35">
      <c r="A2302" s="1"/>
      <c r="B2302" s="5"/>
      <c r="C2302" s="18"/>
    </row>
    <row r="2303" spans="1:3" ht="16.2" x14ac:dyDescent="0.35">
      <c r="A2303" s="1"/>
      <c r="B2303" s="5"/>
      <c r="C2303" s="18"/>
    </row>
    <row r="2304" spans="1:3" ht="16.2" x14ac:dyDescent="0.35">
      <c r="A2304" s="1"/>
      <c r="B2304" s="5"/>
      <c r="C2304" s="18"/>
    </row>
    <row r="2305" spans="1:3" ht="16.2" x14ac:dyDescent="0.35">
      <c r="A2305" s="1"/>
      <c r="B2305" s="5"/>
      <c r="C2305" s="18"/>
    </row>
    <row r="2306" spans="1:3" ht="16.2" x14ac:dyDescent="0.35">
      <c r="A2306" s="1"/>
      <c r="B2306" s="5"/>
      <c r="C2306" s="18"/>
    </row>
    <row r="2307" spans="1:3" ht="16.2" x14ac:dyDescent="0.35">
      <c r="A2307" s="1"/>
      <c r="B2307" s="5"/>
      <c r="C2307" s="18"/>
    </row>
    <row r="2308" spans="1:3" ht="16.2" x14ac:dyDescent="0.35">
      <c r="A2308" s="1"/>
      <c r="B2308" s="5"/>
      <c r="C2308" s="18"/>
    </row>
    <row r="2309" spans="1:3" ht="16.2" x14ac:dyDescent="0.35">
      <c r="A2309" s="1"/>
      <c r="B2309" s="5"/>
      <c r="C2309" s="18"/>
    </row>
    <row r="2310" spans="1:3" ht="16.2" x14ac:dyDescent="0.35">
      <c r="A2310" s="1"/>
      <c r="B2310" s="5"/>
      <c r="C2310" s="18"/>
    </row>
    <row r="2311" spans="1:3" ht="16.2" x14ac:dyDescent="0.35">
      <c r="A2311" s="1"/>
      <c r="B2311" s="5"/>
      <c r="C2311" s="18"/>
    </row>
    <row r="2312" spans="1:3" ht="16.2" x14ac:dyDescent="0.35">
      <c r="A2312" s="1"/>
      <c r="B2312" s="5"/>
      <c r="C2312" s="18"/>
    </row>
    <row r="2313" spans="1:3" ht="16.2" x14ac:dyDescent="0.35">
      <c r="A2313" s="1"/>
      <c r="B2313" s="5"/>
      <c r="C2313" s="18"/>
    </row>
    <row r="2314" spans="1:3" ht="16.2" x14ac:dyDescent="0.35">
      <c r="A2314" s="1"/>
      <c r="B2314" s="5"/>
      <c r="C2314" s="18"/>
    </row>
    <row r="2315" spans="1:3" ht="16.2" x14ac:dyDescent="0.35">
      <c r="A2315" s="1"/>
      <c r="B2315" s="5"/>
      <c r="C2315" s="18"/>
    </row>
    <row r="2316" spans="1:3" ht="16.2" x14ac:dyDescent="0.35">
      <c r="A2316" s="1"/>
      <c r="B2316" s="5"/>
      <c r="C2316" s="18"/>
    </row>
    <row r="2317" spans="1:3" ht="16.2" x14ac:dyDescent="0.35">
      <c r="A2317" s="1"/>
      <c r="B2317" s="5"/>
      <c r="C2317" s="18"/>
    </row>
    <row r="2318" spans="1:3" ht="16.2" x14ac:dyDescent="0.35">
      <c r="A2318" s="1"/>
      <c r="B2318" s="5"/>
      <c r="C2318" s="18"/>
    </row>
    <row r="2319" spans="1:3" ht="16.2" x14ac:dyDescent="0.35">
      <c r="A2319" s="1"/>
      <c r="B2319" s="5"/>
      <c r="C2319" s="18"/>
    </row>
    <row r="2320" spans="1:3" ht="16.2" x14ac:dyDescent="0.35">
      <c r="A2320" s="1"/>
      <c r="B2320" s="5"/>
      <c r="C2320" s="18"/>
    </row>
    <row r="2321" spans="1:3" ht="16.2" x14ac:dyDescent="0.35">
      <c r="A2321" s="1"/>
      <c r="B2321" s="5"/>
      <c r="C2321" s="18"/>
    </row>
    <row r="2322" spans="1:3" ht="16.2" x14ac:dyDescent="0.35">
      <c r="A2322" s="1"/>
      <c r="B2322" s="5"/>
      <c r="C2322" s="18"/>
    </row>
    <row r="2323" spans="1:3" ht="16.2" x14ac:dyDescent="0.35">
      <c r="A2323" s="1"/>
      <c r="B2323" s="5"/>
      <c r="C2323" s="18"/>
    </row>
  </sheetData>
  <sortState ref="A2:C2324">
    <sortCondition ref="A2:A2324"/>
  </sortState>
  <conditionalFormatting sqref="B1702:B1704 B2125 B2127:B2129 B2131:B2135 B1706:B1710 B1277:B1447 B2014:B2046 B769:B918 B1449:B1645 B1804:B1819 B1821:B2000 B108:B196 B423:B463 B465:B767 B926:B1269 B3:B78 B80:B106 B1 B379:B421 B198:B372 B1712:B1802 B2325:B1048576">
    <cfRule type="expression" dxfId="69" priority="116">
      <formula>AND($B1 = "", #REF! &lt;&gt; "")</formula>
    </cfRule>
  </conditionalFormatting>
  <conditionalFormatting sqref="A2035 A2038:A2040 A2043:A2044 A1702:A1704 A2125:A2129 A2133:A2135 A1706:A1710 A1277:A1447 A926:A1269 A769:A918 A1449:A1645 A1804:A1819 A1821:A2033 A108:A196 A423:A463 A465:A767 A3:A78 A80:A106 A1 A379:A421 A198:A372 A1712:A1802 A2244 A2325:A1048576">
    <cfRule type="expression" dxfId="68" priority="120">
      <formula>AND( $A1 = "", OR( $B1 &lt;&gt; "", #REF! &lt;&gt; "" ) )</formula>
    </cfRule>
  </conditionalFormatting>
  <conditionalFormatting sqref="B1646:B1701">
    <cfRule type="expression" dxfId="67" priority="78">
      <formula>AND($B1646 = "", #REF! &lt;&gt; "")</formula>
    </cfRule>
  </conditionalFormatting>
  <conditionalFormatting sqref="A1646:A1701 A2037 A2136:A2160 A2169:A2187 A2163:A2167 A2189:A2191">
    <cfRule type="expression" dxfId="66" priority="79">
      <formula>AND( $A1646 = "", OR( $B1646 &lt;&gt; "", #REF! &lt;&gt; "" ) )</formula>
    </cfRule>
  </conditionalFormatting>
  <conditionalFormatting sqref="A2036">
    <cfRule type="expression" dxfId="65" priority="124">
      <formula>AND( $A2036 = "", OR( $B2045 &lt;&gt; "", #REF! &lt;&gt; "" ) )</formula>
    </cfRule>
  </conditionalFormatting>
  <conditionalFormatting sqref="B2047:B2124">
    <cfRule type="expression" dxfId="64" priority="73">
      <formula>AND($B2047 = "", #REF! &lt;&gt; "")</formula>
    </cfRule>
  </conditionalFormatting>
  <conditionalFormatting sqref="A2047:A2124">
    <cfRule type="expression" dxfId="63" priority="74">
      <formula>AND( $A2047 = "", OR( $B2047 &lt;&gt; "", #REF! &lt;&gt; "" ) )</formula>
    </cfRule>
  </conditionalFormatting>
  <conditionalFormatting sqref="A2042">
    <cfRule type="expression" dxfId="62" priority="145">
      <formula>AND( $A2042 = "", OR( $B2047 &lt;&gt; "", #REF! &lt;&gt; "" ) )</formula>
    </cfRule>
  </conditionalFormatting>
  <conditionalFormatting sqref="B2126">
    <cfRule type="expression" dxfId="61" priority="72">
      <formula>AND($B2126 = "", #REF! &lt;&gt; "")</formula>
    </cfRule>
  </conditionalFormatting>
  <conditionalFormatting sqref="A2130:A2131">
    <cfRule type="expression" dxfId="60" priority="151">
      <formula>AND( $A2130 = "", OR( $B2131 &lt;&gt; "", #REF! &lt;&gt; "" ) )</formula>
    </cfRule>
  </conditionalFormatting>
  <conditionalFormatting sqref="A2132">
    <cfRule type="expression" dxfId="59" priority="152">
      <formula>AND( $A2132 = "", OR( #REF! &lt;&gt; "", #REF! &lt;&gt; "" ) )</formula>
    </cfRule>
  </conditionalFormatting>
  <conditionalFormatting sqref="B2169:B2187 B2163:B2167 B2136:B2160 B2189:B2191">
    <cfRule type="expression" dxfId="58" priority="70">
      <formula>AND($B2136 = "", #REF! &lt;&gt; "")</formula>
    </cfRule>
  </conditionalFormatting>
  <conditionalFormatting sqref="B197">
    <cfRule type="expression" dxfId="57" priority="68">
      <formula>AND($B197 = "", #REF! &lt;&gt; "")</formula>
    </cfRule>
  </conditionalFormatting>
  <conditionalFormatting sqref="A197">
    <cfRule type="expression" dxfId="56" priority="69">
      <formula>AND( $A197 = "", OR( $B197 &lt;&gt; "", #REF! &lt;&gt; "" ) )</formula>
    </cfRule>
  </conditionalFormatting>
  <conditionalFormatting sqref="B2192:B2193">
    <cfRule type="expression" dxfId="55" priority="62">
      <formula>AND($B2192 = "",#REF! &lt;&gt; "")</formula>
    </cfRule>
  </conditionalFormatting>
  <conditionalFormatting sqref="A2192:A2194">
    <cfRule type="expression" dxfId="54" priority="63">
      <formula>AND( $A2192 = "", OR( $B2192 &lt;&gt; "",#REF! &lt;&gt; "" ) )</formula>
    </cfRule>
  </conditionalFormatting>
  <conditionalFormatting sqref="B2194">
    <cfRule type="expression" dxfId="53" priority="56">
      <formula>AND($B2194 = "",#REF! &lt;&gt; "")</formula>
    </cfRule>
  </conditionalFormatting>
  <conditionalFormatting sqref="C2192:C2193">
    <cfRule type="expression" dxfId="52" priority="53">
      <formula>AND($A2192 = "",#REF! &lt;&gt; "")</formula>
    </cfRule>
  </conditionalFormatting>
  <conditionalFormatting sqref="C2194">
    <cfRule type="expression" dxfId="51" priority="51">
      <formula>AND($A2194 = "",#REF! &lt;&gt; "")</formula>
    </cfRule>
  </conditionalFormatting>
  <conditionalFormatting sqref="C807">
    <cfRule type="expression" dxfId="50" priority="49">
      <formula>AND($B807 &lt;&gt; "", #REF! = "")</formula>
    </cfRule>
  </conditionalFormatting>
  <conditionalFormatting sqref="C1176:C1179 C1174 C825:C828">
    <cfRule type="expression" dxfId="49" priority="162">
      <formula>AND($C825 = "",#REF! &lt;&gt; "")</formula>
    </cfRule>
  </conditionalFormatting>
  <conditionalFormatting sqref="C305">
    <cfRule type="expression" dxfId="48" priority="44">
      <formula>AND($B305 = "",#REF! &lt;&gt; "")</formula>
    </cfRule>
  </conditionalFormatting>
  <conditionalFormatting sqref="C823">
    <cfRule type="expression" dxfId="47" priority="43">
      <formula>AND($B823 = "",#REF! &lt;&gt; "")</formula>
    </cfRule>
  </conditionalFormatting>
  <conditionalFormatting sqref="C1076">
    <cfRule type="expression" dxfId="46" priority="42">
      <formula>AND($B1076 &lt;&gt; "", #REF! = "")</formula>
    </cfRule>
  </conditionalFormatting>
  <conditionalFormatting sqref="C1077">
    <cfRule type="expression" dxfId="45" priority="41">
      <formula>AND($B1077 &lt;&gt; "", #REF! = "")</formula>
    </cfRule>
  </conditionalFormatting>
  <conditionalFormatting sqref="D1645:D1700">
    <cfRule type="expression" dxfId="44" priority="171">
      <formula>AND( $A1646 = "", OR( $B1646 &lt;&gt; "", #REF! &lt;&gt; "" ) )</formula>
    </cfRule>
  </conditionalFormatting>
  <conditionalFormatting sqref="B768">
    <cfRule type="expression" dxfId="43" priority="39">
      <formula>AND($B768 = "", #REF! &lt;&gt; "")</formula>
    </cfRule>
  </conditionalFormatting>
  <conditionalFormatting sqref="A768">
    <cfRule type="expression" dxfId="42" priority="40">
      <formula>AND( $A768 = "", OR( $B768 &lt;&gt; "", #REF! &lt;&gt; "" ) )</formula>
    </cfRule>
  </conditionalFormatting>
  <conditionalFormatting sqref="B1448">
    <cfRule type="expression" dxfId="41" priority="37">
      <formula>AND($B1448 = "", #REF! &lt;&gt; "")</formula>
    </cfRule>
  </conditionalFormatting>
  <conditionalFormatting sqref="A1448">
    <cfRule type="expression" dxfId="40" priority="38">
      <formula>AND( $A1448 = "", OR( $B1448 &lt;&gt; "", #REF! &lt;&gt; "" ) )</formula>
    </cfRule>
  </conditionalFormatting>
  <conditionalFormatting sqref="B1803">
    <cfRule type="expression" dxfId="39" priority="35">
      <formula>AND($B1803 = "", #REF! &lt;&gt; "")</formula>
    </cfRule>
  </conditionalFormatting>
  <conditionalFormatting sqref="A1803">
    <cfRule type="expression" dxfId="38" priority="36">
      <formula>AND( $A1803 = "", OR( $B1803 &lt;&gt; "", #REF! &lt;&gt; "" ) )</formula>
    </cfRule>
  </conditionalFormatting>
  <conditionalFormatting sqref="B377:B378">
    <cfRule type="expression" dxfId="37" priority="29">
      <formula>AND($B377 = "", #REF! &lt;&gt; "")</formula>
    </cfRule>
  </conditionalFormatting>
  <conditionalFormatting sqref="B373:B374">
    <cfRule type="expression" dxfId="36" priority="33">
      <formula>AND($B373 = "", #REF! &lt;&gt; "")</formula>
    </cfRule>
  </conditionalFormatting>
  <conditionalFormatting sqref="A373:A374">
    <cfRule type="expression" dxfId="35" priority="34">
      <formula>AND( $A373 = "", OR( $B373 &lt;&gt; "", #REF! &lt;&gt; "" ) )</formula>
    </cfRule>
  </conditionalFormatting>
  <conditionalFormatting sqref="B375:B376">
    <cfRule type="expression" dxfId="34" priority="31">
      <formula>AND($B375 = "", #REF! &lt;&gt; "")</formula>
    </cfRule>
  </conditionalFormatting>
  <conditionalFormatting sqref="A375:A376">
    <cfRule type="expression" dxfId="33" priority="32">
      <formula>AND( $A375 = "", OR( $B375 &lt;&gt; "", #REF! &lt;&gt; "" ) )</formula>
    </cfRule>
  </conditionalFormatting>
  <conditionalFormatting sqref="A377:A378">
    <cfRule type="expression" dxfId="32" priority="30">
      <formula>AND( $A377 = "", OR( $B377 &lt;&gt; "", #REF! &lt;&gt; "" ) )</formula>
    </cfRule>
  </conditionalFormatting>
  <conditionalFormatting sqref="A2161">
    <cfRule type="expression" dxfId="31" priority="28">
      <formula>AND( $A2161 = "", OR( $B2161 &lt;&gt; "", #REF! &lt;&gt; "" ) )</formula>
    </cfRule>
  </conditionalFormatting>
  <conditionalFormatting sqref="B2161">
    <cfRule type="expression" dxfId="30" priority="27">
      <formula>AND($B2161 = "", #REF! &lt;&gt; "")</formula>
    </cfRule>
  </conditionalFormatting>
  <conditionalFormatting sqref="A2162">
    <cfRule type="expression" dxfId="29" priority="24">
      <formula>AND( $A2162 = "", OR( $B2162 &lt;&gt; "", #REF! &lt;&gt; "" ) )</formula>
    </cfRule>
  </conditionalFormatting>
  <conditionalFormatting sqref="B2162">
    <cfRule type="expression" dxfId="28" priority="23">
      <formula>AND($B2162 = "", #REF! &lt;&gt; "")</formula>
    </cfRule>
  </conditionalFormatting>
  <conditionalFormatting sqref="C1804">
    <cfRule type="expression" dxfId="27" priority="22">
      <formula>AND($A1805 = "",#REF! &lt;&gt; "")</formula>
    </cfRule>
  </conditionalFormatting>
  <conditionalFormatting sqref="C1805:C1806">
    <cfRule type="expression" dxfId="26" priority="21">
      <formula>AND($A1806 = "",#REF! &lt;&gt; "")</formula>
    </cfRule>
  </conditionalFormatting>
  <conditionalFormatting sqref="C763:C785">
    <cfRule type="expression" dxfId="25" priority="20">
      <formula>AND($A764 = "",#REF! &lt;&gt; "")</formula>
    </cfRule>
  </conditionalFormatting>
  <conditionalFormatting sqref="C918">
    <cfRule type="expression" dxfId="24" priority="19">
      <formula>AND($A918 = "",#REF! &lt;&gt; "")</formula>
    </cfRule>
  </conditionalFormatting>
  <conditionalFormatting sqref="C7">
    <cfRule type="expression" dxfId="23" priority="18">
      <formula>AND($A7 = "",#REF! &lt;&gt; "")</formula>
    </cfRule>
  </conditionalFormatting>
  <conditionalFormatting sqref="C8">
    <cfRule type="expression" dxfId="22" priority="17">
      <formula>AND($A8 = "",#REF! &lt;&gt; "")</formula>
    </cfRule>
  </conditionalFormatting>
  <conditionalFormatting sqref="C11">
    <cfRule type="expression" dxfId="21" priority="16">
      <formula>AND($A11 = "",#REF! &lt;&gt; "")</formula>
    </cfRule>
  </conditionalFormatting>
  <conditionalFormatting sqref="C9">
    <cfRule type="expression" dxfId="20" priority="15">
      <formula>AND($A10 = "",#REF! &lt;&gt; "")</formula>
    </cfRule>
  </conditionalFormatting>
  <conditionalFormatting sqref="C5">
    <cfRule type="expression" dxfId="19" priority="14">
      <formula>AND($B5 &lt;&gt; "", #REF! = "")</formula>
    </cfRule>
  </conditionalFormatting>
  <conditionalFormatting sqref="B2196 B2204">
    <cfRule type="expression" dxfId="18" priority="12">
      <formula>AND($B2196 = "",#REF! &lt;&gt; "")</formula>
    </cfRule>
  </conditionalFormatting>
  <conditionalFormatting sqref="A2195:A2196 A2204">
    <cfRule type="expression" dxfId="17" priority="13">
      <formula>AND( $A2195 = "", OR( $B2195 &lt;&gt; "",#REF! &lt;&gt; "" ) )</formula>
    </cfRule>
  </conditionalFormatting>
  <conditionalFormatting sqref="B2195">
    <cfRule type="expression" dxfId="16" priority="11">
      <formula>AND($B2195 = "",#REF! &lt;&gt; "")</formula>
    </cfRule>
  </conditionalFormatting>
  <conditionalFormatting sqref="B2205:B2243">
    <cfRule type="expression" dxfId="15" priority="9">
      <formula>AND($B2205 = "",#REF! &lt;&gt; "")</formula>
    </cfRule>
  </conditionalFormatting>
  <conditionalFormatting sqref="A2205:A2243">
    <cfRule type="expression" dxfId="14" priority="10">
      <formula>AND( $A2205 = "", OR( $B2205 &lt;&gt; "",#REF! &lt;&gt; "" ) )</formula>
    </cfRule>
  </conditionalFormatting>
  <conditionalFormatting sqref="C2195">
    <cfRule type="expression" dxfId="13" priority="8">
      <formula>AND($A2195 = "",#REF! &lt;&gt; "")</formula>
    </cfRule>
  </conditionalFormatting>
  <conditionalFormatting sqref="C2205:C2206 C2209:C2223">
    <cfRule type="expression" dxfId="12" priority="7">
      <formula>AND($A2205 = "",#REF! &lt;&gt; "")</formula>
    </cfRule>
  </conditionalFormatting>
  <conditionalFormatting sqref="C2196">
    <cfRule type="expression" dxfId="11" priority="6">
      <formula>AND($A2196 = "",#REF! &lt;&gt; "")</formula>
    </cfRule>
  </conditionalFormatting>
  <conditionalFormatting sqref="B2244">
    <cfRule type="expression" dxfId="10" priority="5">
      <formula>AND($B2244 = "", #REF! &lt;&gt; "")</formula>
    </cfRule>
  </conditionalFormatting>
  <conditionalFormatting sqref="C2245:C2294">
    <cfRule type="expression" dxfId="9" priority="4">
      <formula>AND($B2245 &lt;&gt; "", #REF! = "")</formula>
    </cfRule>
  </conditionalFormatting>
  <conditionalFormatting sqref="C2295:C2323">
    <cfRule type="expression" dxfId="8" priority="3">
      <formula>AND($B2295 &lt;&gt; "", #REF! = "")</formula>
    </cfRule>
  </conditionalFormatting>
  <conditionalFormatting sqref="B2324">
    <cfRule type="expression" dxfId="7" priority="1">
      <formula>AND($B2324 = "", #REF! &lt;&gt; "")</formula>
    </cfRule>
  </conditionalFormatting>
  <conditionalFormatting sqref="A2324">
    <cfRule type="expression" dxfId="6" priority="2">
      <formula>AND( $A2324 = "", OR( $B2324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1778</v>
      </c>
      <c r="B1" s="3" t="s">
        <v>0</v>
      </c>
      <c r="C1" s="3" t="s">
        <v>1</v>
      </c>
    </row>
    <row r="2" spans="1:3" x14ac:dyDescent="0.3">
      <c r="A2" t="s">
        <v>1792</v>
      </c>
      <c r="B2" t="s">
        <v>1792</v>
      </c>
      <c r="C2" t="s">
        <v>1792</v>
      </c>
    </row>
    <row r="3" spans="1:3" x14ac:dyDescent="0.3">
      <c r="A3" t="s">
        <v>1793</v>
      </c>
      <c r="B3" t="s">
        <v>1793</v>
      </c>
      <c r="C3" t="s">
        <v>1793</v>
      </c>
    </row>
    <row r="4" spans="1:3" x14ac:dyDescent="0.3">
      <c r="A4" t="s">
        <v>1794</v>
      </c>
      <c r="B4" t="s">
        <v>1794</v>
      </c>
      <c r="C4" t="s">
        <v>1794</v>
      </c>
    </row>
    <row r="5" spans="1:3" x14ac:dyDescent="0.3">
      <c r="A5" t="s">
        <v>1795</v>
      </c>
      <c r="B5" t="s">
        <v>1795</v>
      </c>
      <c r="C5" t="s">
        <v>1795</v>
      </c>
    </row>
    <row r="6" spans="1:3" x14ac:dyDescent="0.3">
      <c r="A6" t="s">
        <v>1796</v>
      </c>
      <c r="B6" t="s">
        <v>1796</v>
      </c>
      <c r="C6" t="s">
        <v>1796</v>
      </c>
    </row>
    <row r="7" spans="1:3" x14ac:dyDescent="0.3">
      <c r="A7" t="s">
        <v>1797</v>
      </c>
      <c r="B7" t="s">
        <v>1797</v>
      </c>
      <c r="C7" t="s">
        <v>1797</v>
      </c>
    </row>
    <row r="8" spans="1:3" x14ac:dyDescent="0.3">
      <c r="A8" t="s">
        <v>1798</v>
      </c>
      <c r="B8" t="s">
        <v>1798</v>
      </c>
      <c r="C8" t="s">
        <v>1798</v>
      </c>
    </row>
    <row r="9" spans="1:3" x14ac:dyDescent="0.3">
      <c r="A9" t="s">
        <v>1799</v>
      </c>
      <c r="B9" t="s">
        <v>1799</v>
      </c>
      <c r="C9" t="s">
        <v>1799</v>
      </c>
    </row>
    <row r="10" spans="1:3" x14ac:dyDescent="0.3">
      <c r="A10" t="s">
        <v>1800</v>
      </c>
      <c r="B10" t="s">
        <v>1800</v>
      </c>
      <c r="C10" t="s">
        <v>1800</v>
      </c>
    </row>
    <row r="11" spans="1:3" x14ac:dyDescent="0.3">
      <c r="A11" t="s">
        <v>1801</v>
      </c>
      <c r="B11" t="s">
        <v>1801</v>
      </c>
      <c r="C11" t="s">
        <v>1801</v>
      </c>
    </row>
    <row r="12" spans="1:3" x14ac:dyDescent="0.3">
      <c r="A12" t="s">
        <v>1802</v>
      </c>
      <c r="B12" t="s">
        <v>1802</v>
      </c>
      <c r="C12" t="s">
        <v>1802</v>
      </c>
    </row>
    <row r="13" spans="1:3" x14ac:dyDescent="0.3">
      <c r="A13" t="s">
        <v>1803</v>
      </c>
      <c r="B13" t="s">
        <v>1803</v>
      </c>
      <c r="C13" t="s">
        <v>1803</v>
      </c>
    </row>
    <row r="14" spans="1:3" x14ac:dyDescent="0.3">
      <c r="A14" t="s">
        <v>1804</v>
      </c>
      <c r="B14" t="s">
        <v>1804</v>
      </c>
      <c r="C14" t="s">
        <v>1804</v>
      </c>
    </row>
    <row r="15" spans="1:3" x14ac:dyDescent="0.3">
      <c r="A15" t="s">
        <v>1805</v>
      </c>
      <c r="B15" t="s">
        <v>1805</v>
      </c>
      <c r="C15" t="s">
        <v>1805</v>
      </c>
    </row>
    <row r="16" spans="1:3" x14ac:dyDescent="0.3">
      <c r="A16" t="s">
        <v>1806</v>
      </c>
      <c r="B16" t="s">
        <v>1806</v>
      </c>
      <c r="C16" t="s">
        <v>1806</v>
      </c>
    </row>
    <row r="17" spans="1:3" x14ac:dyDescent="0.3">
      <c r="A17" t="s">
        <v>1807</v>
      </c>
      <c r="B17" t="s">
        <v>1807</v>
      </c>
      <c r="C17" t="s">
        <v>1807</v>
      </c>
    </row>
    <row r="18" spans="1:3" x14ac:dyDescent="0.3">
      <c r="A18" t="s">
        <v>1808</v>
      </c>
      <c r="B18" t="s">
        <v>1808</v>
      </c>
      <c r="C18" t="s">
        <v>1808</v>
      </c>
    </row>
    <row r="19" spans="1:3" x14ac:dyDescent="0.3">
      <c r="A19" t="s">
        <v>1809</v>
      </c>
      <c r="B19" t="s">
        <v>1809</v>
      </c>
      <c r="C19" t="s">
        <v>1809</v>
      </c>
    </row>
    <row r="20" spans="1:3" x14ac:dyDescent="0.3">
      <c r="A20" t="s">
        <v>1810</v>
      </c>
      <c r="B20" t="s">
        <v>1810</v>
      </c>
      <c r="C20" t="s">
        <v>1810</v>
      </c>
    </row>
    <row r="21" spans="1:3" x14ac:dyDescent="0.3">
      <c r="A21" t="s">
        <v>1811</v>
      </c>
      <c r="B21" t="s">
        <v>1811</v>
      </c>
      <c r="C21" t="s">
        <v>1811</v>
      </c>
    </row>
    <row r="22" spans="1:3" x14ac:dyDescent="0.3">
      <c r="A22" t="s">
        <v>1812</v>
      </c>
      <c r="B22" t="s">
        <v>1812</v>
      </c>
      <c r="C22" t="s">
        <v>1812</v>
      </c>
    </row>
    <row r="23" spans="1:3" x14ac:dyDescent="0.3">
      <c r="A23" t="s">
        <v>1813</v>
      </c>
      <c r="B23" t="s">
        <v>1813</v>
      </c>
      <c r="C23" t="s">
        <v>1813</v>
      </c>
    </row>
    <row r="24" spans="1:3" x14ac:dyDescent="0.3">
      <c r="A24" t="s">
        <v>1814</v>
      </c>
      <c r="B24" t="s">
        <v>1814</v>
      </c>
      <c r="C24" t="s">
        <v>1814</v>
      </c>
    </row>
    <row r="25" spans="1:3" x14ac:dyDescent="0.3">
      <c r="A25" t="s">
        <v>1815</v>
      </c>
      <c r="B25" t="s">
        <v>1815</v>
      </c>
      <c r="C25" t="s">
        <v>1815</v>
      </c>
    </row>
    <row r="26" spans="1:3" x14ac:dyDescent="0.3">
      <c r="A26" t="s">
        <v>1816</v>
      </c>
      <c r="B26" t="s">
        <v>1816</v>
      </c>
      <c r="C26" t="s">
        <v>1816</v>
      </c>
    </row>
    <row r="27" spans="1:3" x14ac:dyDescent="0.3">
      <c r="A27" t="s">
        <v>1817</v>
      </c>
      <c r="B27" t="s">
        <v>1817</v>
      </c>
      <c r="C27" t="s">
        <v>1817</v>
      </c>
    </row>
    <row r="28" spans="1:3" x14ac:dyDescent="0.3">
      <c r="A28" t="s">
        <v>1818</v>
      </c>
      <c r="B28" t="s">
        <v>1818</v>
      </c>
      <c r="C28" t="s">
        <v>1818</v>
      </c>
    </row>
    <row r="29" spans="1:3" x14ac:dyDescent="0.3">
      <c r="A29" t="s">
        <v>1819</v>
      </c>
      <c r="B29" t="s">
        <v>1819</v>
      </c>
      <c r="C29" t="s">
        <v>1819</v>
      </c>
    </row>
    <row r="30" spans="1:3" x14ac:dyDescent="0.3">
      <c r="A30" t="s">
        <v>1820</v>
      </c>
      <c r="B30" t="s">
        <v>1820</v>
      </c>
      <c r="C30" t="s">
        <v>1820</v>
      </c>
    </row>
    <row r="31" spans="1:3" x14ac:dyDescent="0.3">
      <c r="A31" t="s">
        <v>1821</v>
      </c>
      <c r="B31" t="s">
        <v>1821</v>
      </c>
      <c r="C31" t="s">
        <v>1821</v>
      </c>
    </row>
    <row r="32" spans="1:3" x14ac:dyDescent="0.3">
      <c r="A32" t="s">
        <v>1822</v>
      </c>
      <c r="B32" t="s">
        <v>1822</v>
      </c>
      <c r="C32" t="s">
        <v>1822</v>
      </c>
    </row>
    <row r="33" spans="1:3" x14ac:dyDescent="0.3">
      <c r="A33" t="s">
        <v>1823</v>
      </c>
      <c r="B33" t="s">
        <v>1823</v>
      </c>
      <c r="C33" t="s">
        <v>1823</v>
      </c>
    </row>
    <row r="34" spans="1:3" x14ac:dyDescent="0.3">
      <c r="A34" t="s">
        <v>1824</v>
      </c>
      <c r="B34" t="s">
        <v>1824</v>
      </c>
      <c r="C34" t="s">
        <v>1824</v>
      </c>
    </row>
    <row r="35" spans="1:3" x14ac:dyDescent="0.3">
      <c r="A35" t="s">
        <v>1825</v>
      </c>
      <c r="B35" t="s">
        <v>1825</v>
      </c>
      <c r="C35" t="s">
        <v>1825</v>
      </c>
    </row>
    <row r="36" spans="1:3" x14ac:dyDescent="0.3">
      <c r="A36" t="s">
        <v>1826</v>
      </c>
      <c r="B36" t="s">
        <v>1826</v>
      </c>
      <c r="C36" t="s">
        <v>1826</v>
      </c>
    </row>
    <row r="37" spans="1:3" x14ac:dyDescent="0.3">
      <c r="A37" t="s">
        <v>1827</v>
      </c>
      <c r="B37" t="s">
        <v>1827</v>
      </c>
      <c r="C37" t="s">
        <v>1827</v>
      </c>
    </row>
    <row r="38" spans="1:3" x14ac:dyDescent="0.3">
      <c r="A38" t="s">
        <v>1828</v>
      </c>
      <c r="B38" t="s">
        <v>1828</v>
      </c>
      <c r="C38" t="s">
        <v>1828</v>
      </c>
    </row>
    <row r="39" spans="1:3" x14ac:dyDescent="0.3">
      <c r="A39" t="s">
        <v>1829</v>
      </c>
      <c r="B39" t="s">
        <v>1829</v>
      </c>
      <c r="C39" t="s">
        <v>1829</v>
      </c>
    </row>
    <row r="40" spans="1:3" x14ac:dyDescent="0.3">
      <c r="A40" t="s">
        <v>1830</v>
      </c>
      <c r="B40" t="s">
        <v>1830</v>
      </c>
      <c r="C40" t="s">
        <v>1830</v>
      </c>
    </row>
    <row r="41" spans="1:3" x14ac:dyDescent="0.3">
      <c r="A41" t="s">
        <v>1831</v>
      </c>
      <c r="B41" t="s">
        <v>1831</v>
      </c>
      <c r="C41" t="s">
        <v>1831</v>
      </c>
    </row>
    <row r="42" spans="1:3" x14ac:dyDescent="0.3">
      <c r="A42" t="s">
        <v>1832</v>
      </c>
      <c r="B42" t="s">
        <v>1832</v>
      </c>
      <c r="C42" t="s">
        <v>1832</v>
      </c>
    </row>
    <row r="43" spans="1:3" x14ac:dyDescent="0.3">
      <c r="A43" t="s">
        <v>1833</v>
      </c>
      <c r="B43" t="s">
        <v>1833</v>
      </c>
      <c r="C43" t="s">
        <v>1833</v>
      </c>
    </row>
    <row r="44" spans="1:3" x14ac:dyDescent="0.3">
      <c r="A44" t="s">
        <v>1834</v>
      </c>
      <c r="B44" t="s">
        <v>1834</v>
      </c>
      <c r="C44" t="s">
        <v>1834</v>
      </c>
    </row>
    <row r="45" spans="1:3" x14ac:dyDescent="0.3">
      <c r="A45" t="s">
        <v>1835</v>
      </c>
      <c r="B45" t="s">
        <v>1835</v>
      </c>
      <c r="C45" t="s">
        <v>1835</v>
      </c>
    </row>
    <row r="46" spans="1:3" x14ac:dyDescent="0.3">
      <c r="A46" t="s">
        <v>1836</v>
      </c>
      <c r="B46" t="s">
        <v>1836</v>
      </c>
      <c r="C46" t="s">
        <v>1836</v>
      </c>
    </row>
    <row r="47" spans="1:3" x14ac:dyDescent="0.3">
      <c r="A47" t="s">
        <v>1837</v>
      </c>
      <c r="B47" t="s">
        <v>1837</v>
      </c>
      <c r="C47" t="s">
        <v>1837</v>
      </c>
    </row>
    <row r="48" spans="1:3" x14ac:dyDescent="0.3">
      <c r="A48" t="s">
        <v>1838</v>
      </c>
      <c r="B48" t="s">
        <v>1838</v>
      </c>
      <c r="C48" t="s">
        <v>1838</v>
      </c>
    </row>
    <row r="49" spans="1:3" x14ac:dyDescent="0.3">
      <c r="A49" t="s">
        <v>1839</v>
      </c>
      <c r="B49" t="s">
        <v>1839</v>
      </c>
      <c r="C49" t="s">
        <v>1839</v>
      </c>
    </row>
    <row r="50" spans="1:3" x14ac:dyDescent="0.3">
      <c r="A50" t="s">
        <v>1840</v>
      </c>
      <c r="B50" t="s">
        <v>1840</v>
      </c>
      <c r="C50" t="s">
        <v>1840</v>
      </c>
    </row>
    <row r="51" spans="1:3" x14ac:dyDescent="0.3">
      <c r="A51" t="s">
        <v>1841</v>
      </c>
      <c r="B51" t="s">
        <v>1841</v>
      </c>
      <c r="C51" t="s">
        <v>1841</v>
      </c>
    </row>
    <row r="52" spans="1:3" x14ac:dyDescent="0.3">
      <c r="A52" t="s">
        <v>1842</v>
      </c>
      <c r="B52" t="s">
        <v>1842</v>
      </c>
      <c r="C52" t="s">
        <v>1842</v>
      </c>
    </row>
    <row r="53" spans="1:3" x14ac:dyDescent="0.3">
      <c r="A53" t="s">
        <v>1843</v>
      </c>
      <c r="B53" t="s">
        <v>1843</v>
      </c>
      <c r="C53" t="s">
        <v>1843</v>
      </c>
    </row>
    <row r="54" spans="1:3" x14ac:dyDescent="0.3">
      <c r="A54" t="s">
        <v>1844</v>
      </c>
      <c r="B54" t="s">
        <v>1844</v>
      </c>
      <c r="C54" t="s">
        <v>1844</v>
      </c>
    </row>
    <row r="55" spans="1:3" x14ac:dyDescent="0.3">
      <c r="A55" t="s">
        <v>1845</v>
      </c>
      <c r="B55" t="s">
        <v>1845</v>
      </c>
      <c r="C55" t="s">
        <v>1845</v>
      </c>
    </row>
    <row r="56" spans="1:3" x14ac:dyDescent="0.3">
      <c r="A56" t="s">
        <v>1846</v>
      </c>
      <c r="B56" t="s">
        <v>1846</v>
      </c>
      <c r="C56" t="s">
        <v>1846</v>
      </c>
    </row>
    <row r="57" spans="1:3" x14ac:dyDescent="0.3">
      <c r="A57" t="s">
        <v>1847</v>
      </c>
      <c r="B57" t="s">
        <v>1847</v>
      </c>
      <c r="C57" t="s">
        <v>1847</v>
      </c>
    </row>
    <row r="58" spans="1:3" x14ac:dyDescent="0.3">
      <c r="A58" t="s">
        <v>1848</v>
      </c>
      <c r="B58" t="s">
        <v>1848</v>
      </c>
      <c r="C58" t="s">
        <v>1848</v>
      </c>
    </row>
    <row r="59" spans="1:3" x14ac:dyDescent="0.3">
      <c r="A59" t="s">
        <v>1849</v>
      </c>
      <c r="B59" t="s">
        <v>1849</v>
      </c>
      <c r="C59" t="s">
        <v>1849</v>
      </c>
    </row>
    <row r="60" spans="1:3" x14ac:dyDescent="0.3">
      <c r="A60" t="s">
        <v>1850</v>
      </c>
      <c r="B60" t="s">
        <v>1850</v>
      </c>
      <c r="C60" t="s">
        <v>1850</v>
      </c>
    </row>
    <row r="61" spans="1:3" x14ac:dyDescent="0.3">
      <c r="A61" t="s">
        <v>517</v>
      </c>
      <c r="B61" t="s">
        <v>1791</v>
      </c>
      <c r="C61" t="s">
        <v>1791</v>
      </c>
    </row>
    <row r="62" spans="1:3" x14ac:dyDescent="0.3">
      <c r="A62" t="s">
        <v>1851</v>
      </c>
      <c r="B62" t="s">
        <v>1851</v>
      </c>
      <c r="C62" t="s">
        <v>1851</v>
      </c>
    </row>
    <row r="63" spans="1:3" x14ac:dyDescent="0.3">
      <c r="A63" t="s">
        <v>1852</v>
      </c>
      <c r="B63" t="s">
        <v>1852</v>
      </c>
      <c r="C63" t="s">
        <v>1852</v>
      </c>
    </row>
    <row r="64" spans="1:3" x14ac:dyDescent="0.3">
      <c r="A64" t="s">
        <v>1853</v>
      </c>
      <c r="B64" t="s">
        <v>1853</v>
      </c>
      <c r="C64" t="s">
        <v>1853</v>
      </c>
    </row>
    <row r="65" spans="1:3" x14ac:dyDescent="0.3">
      <c r="A65" t="s">
        <v>1854</v>
      </c>
      <c r="B65" t="s">
        <v>1854</v>
      </c>
      <c r="C65" t="s">
        <v>1854</v>
      </c>
    </row>
    <row r="66" spans="1:3" x14ac:dyDescent="0.3">
      <c r="A66" t="s">
        <v>1855</v>
      </c>
      <c r="B66" t="s">
        <v>1855</v>
      </c>
      <c r="C66" t="s">
        <v>1855</v>
      </c>
    </row>
    <row r="67" spans="1:3" x14ac:dyDescent="0.3">
      <c r="A67" t="s">
        <v>1856</v>
      </c>
      <c r="B67" t="s">
        <v>1856</v>
      </c>
      <c r="C67" t="s">
        <v>1856</v>
      </c>
    </row>
    <row r="68" spans="1:3" x14ac:dyDescent="0.3">
      <c r="A68" t="s">
        <v>1857</v>
      </c>
      <c r="B68" t="s">
        <v>1857</v>
      </c>
      <c r="C68" t="s">
        <v>1857</v>
      </c>
    </row>
    <row r="69" spans="1:3" x14ac:dyDescent="0.3">
      <c r="A69" t="s">
        <v>1858</v>
      </c>
      <c r="B69" t="s">
        <v>1858</v>
      </c>
      <c r="C69" t="s">
        <v>1858</v>
      </c>
    </row>
    <row r="70" spans="1:3" x14ac:dyDescent="0.3">
      <c r="A70" t="s">
        <v>1859</v>
      </c>
      <c r="B70" t="s">
        <v>1859</v>
      </c>
      <c r="C70" t="s">
        <v>1859</v>
      </c>
    </row>
    <row r="71" spans="1:3" x14ac:dyDescent="0.3">
      <c r="A71" t="s">
        <v>1860</v>
      </c>
      <c r="B71" t="s">
        <v>1860</v>
      </c>
      <c r="C71" t="s">
        <v>1860</v>
      </c>
    </row>
    <row r="72" spans="1:3" x14ac:dyDescent="0.3">
      <c r="A72" t="s">
        <v>1861</v>
      </c>
      <c r="B72" t="s">
        <v>1861</v>
      </c>
      <c r="C72" t="s">
        <v>1861</v>
      </c>
    </row>
    <row r="73" spans="1:3" x14ac:dyDescent="0.3">
      <c r="A73" t="s">
        <v>1862</v>
      </c>
      <c r="B73" t="s">
        <v>1862</v>
      </c>
      <c r="C73" t="s">
        <v>1862</v>
      </c>
    </row>
    <row r="74" spans="1:3" x14ac:dyDescent="0.3">
      <c r="A74" t="s">
        <v>1863</v>
      </c>
      <c r="B74" t="s">
        <v>1863</v>
      </c>
      <c r="C74" t="s">
        <v>1863</v>
      </c>
    </row>
    <row r="75" spans="1:3" x14ac:dyDescent="0.3">
      <c r="A75" t="s">
        <v>1864</v>
      </c>
      <c r="B75" t="s">
        <v>1864</v>
      </c>
      <c r="C75" t="s">
        <v>1864</v>
      </c>
    </row>
    <row r="76" spans="1:3" x14ac:dyDescent="0.3">
      <c r="A76" t="s">
        <v>1865</v>
      </c>
      <c r="B76" t="s">
        <v>1865</v>
      </c>
      <c r="C76" t="s">
        <v>1865</v>
      </c>
    </row>
    <row r="77" spans="1:3" x14ac:dyDescent="0.3">
      <c r="A77" t="s">
        <v>1866</v>
      </c>
      <c r="B77" t="s">
        <v>1866</v>
      </c>
      <c r="C77" t="s">
        <v>1866</v>
      </c>
    </row>
    <row r="78" spans="1:3" x14ac:dyDescent="0.3">
      <c r="A78" t="s">
        <v>1867</v>
      </c>
      <c r="B78" t="s">
        <v>1867</v>
      </c>
      <c r="C78" t="s">
        <v>1867</v>
      </c>
    </row>
    <row r="79" spans="1:3" x14ac:dyDescent="0.3">
      <c r="A79" t="s">
        <v>1868</v>
      </c>
      <c r="B79" t="s">
        <v>1868</v>
      </c>
      <c r="C79" t="s">
        <v>1868</v>
      </c>
    </row>
    <row r="80" spans="1:3" x14ac:dyDescent="0.3">
      <c r="A80" t="s">
        <v>1869</v>
      </c>
      <c r="B80" t="s">
        <v>1869</v>
      </c>
      <c r="C80" t="s">
        <v>1869</v>
      </c>
    </row>
    <row r="81" spans="1:3" x14ac:dyDescent="0.3">
      <c r="A81" t="s">
        <v>1870</v>
      </c>
      <c r="B81" t="s">
        <v>1870</v>
      </c>
      <c r="C81" t="s">
        <v>1870</v>
      </c>
    </row>
    <row r="82" spans="1:3" x14ac:dyDescent="0.3">
      <c r="A82" t="s">
        <v>1871</v>
      </c>
      <c r="B82" t="s">
        <v>1871</v>
      </c>
      <c r="C82" t="s">
        <v>1871</v>
      </c>
    </row>
    <row r="83" spans="1:3" x14ac:dyDescent="0.3">
      <c r="A83" t="s">
        <v>1872</v>
      </c>
      <c r="B83" t="s">
        <v>1872</v>
      </c>
      <c r="C83" t="s">
        <v>1872</v>
      </c>
    </row>
    <row r="84" spans="1:3" x14ac:dyDescent="0.3">
      <c r="A84" t="s">
        <v>1873</v>
      </c>
      <c r="B84" t="s">
        <v>1873</v>
      </c>
      <c r="C84" t="s">
        <v>1873</v>
      </c>
    </row>
    <row r="85" spans="1:3" x14ac:dyDescent="0.3">
      <c r="A85" t="s">
        <v>1874</v>
      </c>
      <c r="B85" t="s">
        <v>1874</v>
      </c>
      <c r="C85" t="s">
        <v>1874</v>
      </c>
    </row>
    <row r="86" spans="1:3" x14ac:dyDescent="0.3">
      <c r="A86" t="s">
        <v>1875</v>
      </c>
      <c r="B86" t="s">
        <v>1875</v>
      </c>
      <c r="C86" t="s">
        <v>1875</v>
      </c>
    </row>
    <row r="87" spans="1:3" x14ac:dyDescent="0.3">
      <c r="A87" t="s">
        <v>1876</v>
      </c>
      <c r="B87" t="s">
        <v>1876</v>
      </c>
      <c r="C87" t="s">
        <v>1876</v>
      </c>
    </row>
    <row r="88" spans="1:3" x14ac:dyDescent="0.3">
      <c r="A88" t="s">
        <v>1877</v>
      </c>
      <c r="B88" t="s">
        <v>1877</v>
      </c>
      <c r="C88" t="s">
        <v>1877</v>
      </c>
    </row>
    <row r="89" spans="1:3" x14ac:dyDescent="0.3">
      <c r="A89" t="s">
        <v>1878</v>
      </c>
      <c r="B89" t="s">
        <v>1878</v>
      </c>
      <c r="C89" t="s">
        <v>1878</v>
      </c>
    </row>
    <row r="90" spans="1:3" x14ac:dyDescent="0.3">
      <c r="A90" t="s">
        <v>1879</v>
      </c>
      <c r="B90" t="s">
        <v>1879</v>
      </c>
      <c r="C90" t="s">
        <v>1879</v>
      </c>
    </row>
    <row r="91" spans="1:3" x14ac:dyDescent="0.3">
      <c r="A91" t="s">
        <v>1880</v>
      </c>
      <c r="B91" t="s">
        <v>1880</v>
      </c>
      <c r="C91" t="s">
        <v>1880</v>
      </c>
    </row>
    <row r="92" spans="1:3" x14ac:dyDescent="0.3">
      <c r="A92" t="s">
        <v>1881</v>
      </c>
      <c r="B92" t="s">
        <v>1881</v>
      </c>
      <c r="C92" t="s">
        <v>1881</v>
      </c>
    </row>
    <row r="93" spans="1:3" x14ac:dyDescent="0.3">
      <c r="A93" t="s">
        <v>1882</v>
      </c>
      <c r="B93" t="s">
        <v>1882</v>
      </c>
      <c r="C93" t="s">
        <v>1882</v>
      </c>
    </row>
    <row r="94" spans="1:3" x14ac:dyDescent="0.3">
      <c r="A94" t="s">
        <v>1883</v>
      </c>
      <c r="B94" t="s">
        <v>1883</v>
      </c>
      <c r="C94" t="s">
        <v>1883</v>
      </c>
    </row>
    <row r="95" spans="1:3" x14ac:dyDescent="0.3">
      <c r="A95" t="s">
        <v>1884</v>
      </c>
      <c r="B95" t="s">
        <v>1884</v>
      </c>
      <c r="C95" t="s">
        <v>1884</v>
      </c>
    </row>
    <row r="96" spans="1:3" x14ac:dyDescent="0.3">
      <c r="A96" t="s">
        <v>1885</v>
      </c>
      <c r="B96" t="s">
        <v>1885</v>
      </c>
      <c r="C96" t="s">
        <v>1885</v>
      </c>
    </row>
    <row r="97" spans="1:3" x14ac:dyDescent="0.3">
      <c r="A97" t="s">
        <v>1886</v>
      </c>
      <c r="B97" t="s">
        <v>1886</v>
      </c>
      <c r="C97" t="s">
        <v>1886</v>
      </c>
    </row>
    <row r="98" spans="1:3" x14ac:dyDescent="0.3">
      <c r="A98" t="s">
        <v>1887</v>
      </c>
      <c r="B98" t="s">
        <v>1887</v>
      </c>
      <c r="C98" t="s">
        <v>1887</v>
      </c>
    </row>
    <row r="99" spans="1:3" x14ac:dyDescent="0.3">
      <c r="A99" t="s">
        <v>1888</v>
      </c>
      <c r="B99" t="s">
        <v>1888</v>
      </c>
      <c r="C99" t="s">
        <v>1888</v>
      </c>
    </row>
    <row r="100" spans="1:3" x14ac:dyDescent="0.3">
      <c r="A100" t="s">
        <v>1889</v>
      </c>
      <c r="B100" t="s">
        <v>1889</v>
      </c>
      <c r="C100" t="s">
        <v>1889</v>
      </c>
    </row>
    <row r="101" spans="1:3" x14ac:dyDescent="0.3">
      <c r="A101" t="s">
        <v>1890</v>
      </c>
      <c r="B101" t="s">
        <v>1890</v>
      </c>
      <c r="C101" t="s">
        <v>1890</v>
      </c>
    </row>
    <row r="102" spans="1:3" x14ac:dyDescent="0.3">
      <c r="A102" t="s">
        <v>1891</v>
      </c>
      <c r="B102" t="s">
        <v>1891</v>
      </c>
      <c r="C102" t="s">
        <v>1891</v>
      </c>
    </row>
    <row r="103" spans="1:3" x14ac:dyDescent="0.3">
      <c r="A103" t="s">
        <v>1892</v>
      </c>
      <c r="B103" t="s">
        <v>1892</v>
      </c>
      <c r="C103" t="s">
        <v>1892</v>
      </c>
    </row>
    <row r="104" spans="1:3" x14ac:dyDescent="0.3">
      <c r="A104" t="s">
        <v>1893</v>
      </c>
      <c r="B104" t="s">
        <v>1893</v>
      </c>
      <c r="C104" t="s">
        <v>1893</v>
      </c>
    </row>
    <row r="105" spans="1:3" x14ac:dyDescent="0.3">
      <c r="A105" t="s">
        <v>1894</v>
      </c>
      <c r="B105" t="s">
        <v>1894</v>
      </c>
      <c r="C105" t="s">
        <v>1894</v>
      </c>
    </row>
    <row r="106" spans="1:3" x14ac:dyDescent="0.3">
      <c r="A106" t="s">
        <v>1895</v>
      </c>
      <c r="B106" t="s">
        <v>1895</v>
      </c>
      <c r="C106" t="s">
        <v>1895</v>
      </c>
    </row>
    <row r="107" spans="1:3" x14ac:dyDescent="0.3">
      <c r="A107" t="s">
        <v>1896</v>
      </c>
      <c r="B107" t="s">
        <v>1896</v>
      </c>
      <c r="C107" t="s">
        <v>1896</v>
      </c>
    </row>
    <row r="108" spans="1:3" x14ac:dyDescent="0.3">
      <c r="A108" t="s">
        <v>1897</v>
      </c>
      <c r="B108" t="s">
        <v>1897</v>
      </c>
      <c r="C108" t="s">
        <v>1897</v>
      </c>
    </row>
    <row r="109" spans="1:3" x14ac:dyDescent="0.3">
      <c r="A109" t="s">
        <v>1898</v>
      </c>
      <c r="B109" t="s">
        <v>1898</v>
      </c>
      <c r="C109" t="s">
        <v>1898</v>
      </c>
    </row>
    <row r="110" spans="1:3" x14ac:dyDescent="0.3">
      <c r="A110" t="s">
        <v>1899</v>
      </c>
      <c r="B110" t="s">
        <v>1899</v>
      </c>
      <c r="C110" t="s">
        <v>1899</v>
      </c>
    </row>
    <row r="111" spans="1:3" x14ac:dyDescent="0.3">
      <c r="A111" t="s">
        <v>1900</v>
      </c>
      <c r="B111" t="s">
        <v>1900</v>
      </c>
      <c r="C111" t="s">
        <v>1900</v>
      </c>
    </row>
    <row r="112" spans="1:3" x14ac:dyDescent="0.3">
      <c r="A112" t="s">
        <v>1901</v>
      </c>
      <c r="B112" t="s">
        <v>1901</v>
      </c>
      <c r="C112" t="s">
        <v>1901</v>
      </c>
    </row>
    <row r="113" spans="1:3" x14ac:dyDescent="0.3">
      <c r="A113" t="s">
        <v>1902</v>
      </c>
      <c r="B113" t="s">
        <v>1902</v>
      </c>
      <c r="C113" t="s">
        <v>1902</v>
      </c>
    </row>
    <row r="114" spans="1:3" x14ac:dyDescent="0.3">
      <c r="A114" t="s">
        <v>1903</v>
      </c>
      <c r="B114" t="s">
        <v>1903</v>
      </c>
      <c r="C114" t="s">
        <v>1903</v>
      </c>
    </row>
    <row r="115" spans="1:3" x14ac:dyDescent="0.3">
      <c r="A115" t="s">
        <v>1904</v>
      </c>
      <c r="B115" t="s">
        <v>1904</v>
      </c>
      <c r="C115" t="s">
        <v>1904</v>
      </c>
    </row>
    <row r="116" spans="1:3" x14ac:dyDescent="0.3">
      <c r="A116" t="s">
        <v>1905</v>
      </c>
      <c r="B116" t="s">
        <v>1905</v>
      </c>
      <c r="C116" t="s">
        <v>1905</v>
      </c>
    </row>
    <row r="117" spans="1:3" x14ac:dyDescent="0.3">
      <c r="A117" t="s">
        <v>1906</v>
      </c>
      <c r="B117" t="s">
        <v>1906</v>
      </c>
      <c r="C117" t="s">
        <v>1906</v>
      </c>
    </row>
    <row r="118" spans="1:3" x14ac:dyDescent="0.3">
      <c r="A118" t="s">
        <v>1907</v>
      </c>
      <c r="B118" t="s">
        <v>1907</v>
      </c>
      <c r="C118" t="s">
        <v>1907</v>
      </c>
    </row>
    <row r="119" spans="1:3" x14ac:dyDescent="0.3">
      <c r="A119" t="s">
        <v>1908</v>
      </c>
      <c r="B119" t="s">
        <v>1908</v>
      </c>
      <c r="C119" t="s">
        <v>1908</v>
      </c>
    </row>
    <row r="120" spans="1:3" x14ac:dyDescent="0.3">
      <c r="A120" t="s">
        <v>1909</v>
      </c>
      <c r="B120" t="s">
        <v>1909</v>
      </c>
      <c r="C120" t="s">
        <v>1909</v>
      </c>
    </row>
    <row r="121" spans="1:3" x14ac:dyDescent="0.3">
      <c r="A121" t="s">
        <v>1910</v>
      </c>
      <c r="B121" t="s">
        <v>1910</v>
      </c>
      <c r="C121" t="s">
        <v>1910</v>
      </c>
    </row>
    <row r="122" spans="1:3" x14ac:dyDescent="0.3">
      <c r="A122" t="s">
        <v>1911</v>
      </c>
      <c r="B122" t="s">
        <v>1911</v>
      </c>
      <c r="C122" t="s">
        <v>1911</v>
      </c>
    </row>
    <row r="123" spans="1:3" x14ac:dyDescent="0.3">
      <c r="A123" t="s">
        <v>1912</v>
      </c>
      <c r="B123" t="s">
        <v>1912</v>
      </c>
      <c r="C123" t="s">
        <v>1912</v>
      </c>
    </row>
    <row r="124" spans="1:3" x14ac:dyDescent="0.3">
      <c r="A124" t="s">
        <v>1913</v>
      </c>
      <c r="B124" t="s">
        <v>1913</v>
      </c>
      <c r="C124" t="s">
        <v>1913</v>
      </c>
    </row>
    <row r="125" spans="1:3" x14ac:dyDescent="0.3">
      <c r="A125" t="s">
        <v>1914</v>
      </c>
      <c r="B125" t="s">
        <v>1914</v>
      </c>
      <c r="C125" t="s">
        <v>1914</v>
      </c>
    </row>
    <row r="126" spans="1:3" x14ac:dyDescent="0.3">
      <c r="A126" t="s">
        <v>1915</v>
      </c>
      <c r="B126" t="s">
        <v>1915</v>
      </c>
      <c r="C126" t="s">
        <v>1915</v>
      </c>
    </row>
    <row r="127" spans="1:3" x14ac:dyDescent="0.3">
      <c r="A127" t="s">
        <v>1916</v>
      </c>
      <c r="B127" t="s">
        <v>1916</v>
      </c>
      <c r="C127" t="s">
        <v>1916</v>
      </c>
    </row>
    <row r="128" spans="1:3" x14ac:dyDescent="0.3">
      <c r="A128" t="s">
        <v>1917</v>
      </c>
      <c r="B128" t="s">
        <v>1917</v>
      </c>
      <c r="C128" t="s">
        <v>1917</v>
      </c>
    </row>
    <row r="129" spans="1:3" x14ac:dyDescent="0.3">
      <c r="A129" t="s">
        <v>1918</v>
      </c>
      <c r="B129" t="s">
        <v>1918</v>
      </c>
      <c r="C129" t="s">
        <v>1918</v>
      </c>
    </row>
    <row r="130" spans="1:3" x14ac:dyDescent="0.3">
      <c r="A130" t="s">
        <v>1919</v>
      </c>
      <c r="B130" t="s">
        <v>1919</v>
      </c>
      <c r="C130" t="s">
        <v>1919</v>
      </c>
    </row>
    <row r="131" spans="1:3" x14ac:dyDescent="0.3">
      <c r="A131" t="s">
        <v>1920</v>
      </c>
      <c r="B131" t="s">
        <v>1920</v>
      </c>
      <c r="C131" t="s">
        <v>1920</v>
      </c>
    </row>
    <row r="132" spans="1:3" x14ac:dyDescent="0.3">
      <c r="A132" t="s">
        <v>1921</v>
      </c>
      <c r="B132" t="s">
        <v>1921</v>
      </c>
      <c r="C132" t="s">
        <v>1921</v>
      </c>
    </row>
    <row r="133" spans="1:3" x14ac:dyDescent="0.3">
      <c r="A133" t="s">
        <v>1922</v>
      </c>
      <c r="B133" t="s">
        <v>1922</v>
      </c>
      <c r="C133" t="s">
        <v>1922</v>
      </c>
    </row>
    <row r="134" spans="1:3" x14ac:dyDescent="0.3">
      <c r="A134" t="s">
        <v>1923</v>
      </c>
      <c r="B134" t="s">
        <v>1923</v>
      </c>
      <c r="C134" t="s">
        <v>1923</v>
      </c>
    </row>
    <row r="135" spans="1:3" x14ac:dyDescent="0.3">
      <c r="A135" t="s">
        <v>1924</v>
      </c>
      <c r="B135" t="s">
        <v>1924</v>
      </c>
      <c r="C135" t="s">
        <v>1924</v>
      </c>
    </row>
    <row r="136" spans="1:3" x14ac:dyDescent="0.3">
      <c r="A136" t="s">
        <v>1925</v>
      </c>
      <c r="B136" t="s">
        <v>1925</v>
      </c>
      <c r="C136" t="s">
        <v>1925</v>
      </c>
    </row>
    <row r="137" spans="1:3" x14ac:dyDescent="0.3">
      <c r="A137" t="s">
        <v>1926</v>
      </c>
      <c r="B137" t="s">
        <v>1926</v>
      </c>
      <c r="C137" t="s">
        <v>1926</v>
      </c>
    </row>
    <row r="138" spans="1:3" x14ac:dyDescent="0.3">
      <c r="A138" t="s">
        <v>1927</v>
      </c>
      <c r="B138" t="s">
        <v>1927</v>
      </c>
      <c r="C138" t="s">
        <v>1927</v>
      </c>
    </row>
    <row r="139" spans="1:3" x14ac:dyDescent="0.3">
      <c r="A139" t="s">
        <v>1928</v>
      </c>
      <c r="B139" t="s">
        <v>1928</v>
      </c>
      <c r="C139" t="s">
        <v>1928</v>
      </c>
    </row>
    <row r="140" spans="1:3" x14ac:dyDescent="0.3">
      <c r="A140" t="s">
        <v>1929</v>
      </c>
      <c r="B140" t="s">
        <v>1929</v>
      </c>
      <c r="C140" t="s">
        <v>1929</v>
      </c>
    </row>
    <row r="141" spans="1:3" x14ac:dyDescent="0.3">
      <c r="A141" t="s">
        <v>1930</v>
      </c>
      <c r="B141" t="s">
        <v>1930</v>
      </c>
      <c r="C141" t="s">
        <v>1930</v>
      </c>
    </row>
    <row r="142" spans="1:3" x14ac:dyDescent="0.3">
      <c r="A142" t="s">
        <v>1931</v>
      </c>
      <c r="B142" t="s">
        <v>1931</v>
      </c>
      <c r="C142" t="s">
        <v>1931</v>
      </c>
    </row>
    <row r="143" spans="1:3" x14ac:dyDescent="0.3">
      <c r="A143" t="s">
        <v>1932</v>
      </c>
      <c r="B143" t="s">
        <v>1932</v>
      </c>
      <c r="C143" t="s">
        <v>1932</v>
      </c>
    </row>
    <row r="144" spans="1:3" x14ac:dyDescent="0.3">
      <c r="A144" t="s">
        <v>1933</v>
      </c>
      <c r="B144" t="s">
        <v>1933</v>
      </c>
      <c r="C144" t="s">
        <v>1933</v>
      </c>
    </row>
    <row r="145" spans="1:3" x14ac:dyDescent="0.3">
      <c r="A145" t="s">
        <v>1934</v>
      </c>
      <c r="B145" t="s">
        <v>1934</v>
      </c>
      <c r="C145" t="s">
        <v>1934</v>
      </c>
    </row>
    <row r="146" spans="1:3" x14ac:dyDescent="0.3">
      <c r="A146" t="s">
        <v>1935</v>
      </c>
      <c r="B146" t="s">
        <v>1935</v>
      </c>
      <c r="C146" t="s">
        <v>1935</v>
      </c>
    </row>
    <row r="147" spans="1:3" x14ac:dyDescent="0.3">
      <c r="A147" t="s">
        <v>1936</v>
      </c>
      <c r="B147" t="s">
        <v>1936</v>
      </c>
      <c r="C147" t="s">
        <v>1936</v>
      </c>
    </row>
    <row r="148" spans="1:3" x14ac:dyDescent="0.3">
      <c r="A148" t="s">
        <v>1937</v>
      </c>
      <c r="B148" t="s">
        <v>1937</v>
      </c>
      <c r="C148" t="s">
        <v>1937</v>
      </c>
    </row>
    <row r="149" spans="1:3" x14ac:dyDescent="0.3">
      <c r="A149" t="s">
        <v>1938</v>
      </c>
      <c r="B149" t="s">
        <v>1938</v>
      </c>
      <c r="C149" t="s">
        <v>1938</v>
      </c>
    </row>
    <row r="150" spans="1:3" x14ac:dyDescent="0.3">
      <c r="A150" t="s">
        <v>1939</v>
      </c>
      <c r="B150" t="s">
        <v>1939</v>
      </c>
      <c r="C150" t="s">
        <v>1939</v>
      </c>
    </row>
    <row r="151" spans="1:3" x14ac:dyDescent="0.3">
      <c r="A151" t="s">
        <v>1940</v>
      </c>
      <c r="B151" t="s">
        <v>1940</v>
      </c>
      <c r="C151" t="s">
        <v>1940</v>
      </c>
    </row>
    <row r="152" spans="1:3" x14ac:dyDescent="0.3">
      <c r="A152" t="s">
        <v>1941</v>
      </c>
      <c r="B152" t="s">
        <v>1941</v>
      </c>
      <c r="C152" t="s">
        <v>1941</v>
      </c>
    </row>
    <row r="153" spans="1:3" x14ac:dyDescent="0.3">
      <c r="A153" t="s">
        <v>1942</v>
      </c>
      <c r="B153" t="s">
        <v>1942</v>
      </c>
      <c r="C153" t="s">
        <v>1942</v>
      </c>
    </row>
    <row r="154" spans="1:3" x14ac:dyDescent="0.3">
      <c r="A154" t="s">
        <v>1943</v>
      </c>
      <c r="B154" t="s">
        <v>1943</v>
      </c>
      <c r="C154" t="s">
        <v>1943</v>
      </c>
    </row>
    <row r="155" spans="1:3" x14ac:dyDescent="0.3">
      <c r="A155" t="s">
        <v>1944</v>
      </c>
      <c r="B155" t="s">
        <v>1944</v>
      </c>
      <c r="C155" t="s">
        <v>1944</v>
      </c>
    </row>
    <row r="156" spans="1:3" x14ac:dyDescent="0.3">
      <c r="A156" t="s">
        <v>1945</v>
      </c>
      <c r="B156" t="s">
        <v>1945</v>
      </c>
      <c r="C156" t="s">
        <v>1945</v>
      </c>
    </row>
    <row r="157" spans="1:3" x14ac:dyDescent="0.3">
      <c r="A157" t="s">
        <v>1946</v>
      </c>
      <c r="B157" t="s">
        <v>1946</v>
      </c>
      <c r="C157" t="s">
        <v>1946</v>
      </c>
    </row>
    <row r="158" spans="1:3" x14ac:dyDescent="0.3">
      <c r="A158" t="s">
        <v>1947</v>
      </c>
      <c r="B158" t="s">
        <v>1947</v>
      </c>
      <c r="C158" t="s">
        <v>1947</v>
      </c>
    </row>
    <row r="159" spans="1:3" x14ac:dyDescent="0.3">
      <c r="A159" t="s">
        <v>1948</v>
      </c>
      <c r="B159" t="s">
        <v>1948</v>
      </c>
      <c r="C159" t="s">
        <v>1948</v>
      </c>
    </row>
    <row r="160" spans="1:3" x14ac:dyDescent="0.3">
      <c r="A160" t="s">
        <v>1949</v>
      </c>
      <c r="B160" t="s">
        <v>1949</v>
      </c>
      <c r="C160" t="s">
        <v>1949</v>
      </c>
    </row>
    <row r="161" spans="1:3" x14ac:dyDescent="0.3">
      <c r="A161" t="s">
        <v>1950</v>
      </c>
      <c r="B161" t="s">
        <v>1950</v>
      </c>
      <c r="C161" t="s">
        <v>1950</v>
      </c>
    </row>
    <row r="162" spans="1:3" x14ac:dyDescent="0.3">
      <c r="A162" t="s">
        <v>1951</v>
      </c>
      <c r="B162" t="s">
        <v>1951</v>
      </c>
      <c r="C162" t="s">
        <v>1951</v>
      </c>
    </row>
    <row r="163" spans="1:3" x14ac:dyDescent="0.3">
      <c r="A163" t="s">
        <v>1952</v>
      </c>
      <c r="B163" t="s">
        <v>1952</v>
      </c>
      <c r="C163" t="s">
        <v>1952</v>
      </c>
    </row>
    <row r="164" spans="1:3" x14ac:dyDescent="0.3">
      <c r="A164" t="s">
        <v>1953</v>
      </c>
      <c r="B164" t="s">
        <v>1953</v>
      </c>
      <c r="C164" t="s">
        <v>1953</v>
      </c>
    </row>
    <row r="165" spans="1:3" x14ac:dyDescent="0.3">
      <c r="A165" t="s">
        <v>1954</v>
      </c>
      <c r="B165" t="s">
        <v>1954</v>
      </c>
      <c r="C165" t="s">
        <v>1954</v>
      </c>
    </row>
    <row r="166" spans="1:3" x14ac:dyDescent="0.3">
      <c r="A166" t="s">
        <v>1955</v>
      </c>
      <c r="B166" t="s">
        <v>1955</v>
      </c>
      <c r="C166" t="s">
        <v>1955</v>
      </c>
    </row>
    <row r="167" spans="1:3" x14ac:dyDescent="0.3">
      <c r="A167" t="s">
        <v>1956</v>
      </c>
      <c r="B167" t="s">
        <v>1956</v>
      </c>
      <c r="C167" t="s">
        <v>1956</v>
      </c>
    </row>
    <row r="168" spans="1:3" x14ac:dyDescent="0.3">
      <c r="A168" t="s">
        <v>1957</v>
      </c>
      <c r="B168" t="s">
        <v>1957</v>
      </c>
      <c r="C168" t="s">
        <v>1957</v>
      </c>
    </row>
    <row r="169" spans="1:3" x14ac:dyDescent="0.3">
      <c r="A169" t="s">
        <v>1958</v>
      </c>
      <c r="B169" t="s">
        <v>1958</v>
      </c>
      <c r="C169" t="s">
        <v>1958</v>
      </c>
    </row>
    <row r="170" spans="1:3" x14ac:dyDescent="0.3">
      <c r="A170" t="s">
        <v>1959</v>
      </c>
      <c r="B170" t="s">
        <v>1959</v>
      </c>
      <c r="C170" t="s">
        <v>1959</v>
      </c>
    </row>
    <row r="171" spans="1:3" x14ac:dyDescent="0.3">
      <c r="A171" t="s">
        <v>1960</v>
      </c>
      <c r="B171" t="s">
        <v>1960</v>
      </c>
      <c r="C171" t="s">
        <v>1960</v>
      </c>
    </row>
    <row r="172" spans="1:3" x14ac:dyDescent="0.3">
      <c r="A172" t="s">
        <v>1961</v>
      </c>
      <c r="B172" t="s">
        <v>1961</v>
      </c>
      <c r="C172" t="s">
        <v>1961</v>
      </c>
    </row>
    <row r="173" spans="1:3" x14ac:dyDescent="0.3">
      <c r="A173" t="s">
        <v>1962</v>
      </c>
      <c r="B173" t="s">
        <v>1962</v>
      </c>
      <c r="C173" t="s">
        <v>1962</v>
      </c>
    </row>
    <row r="174" spans="1:3" x14ac:dyDescent="0.3">
      <c r="A174" t="s">
        <v>1963</v>
      </c>
      <c r="B174" t="s">
        <v>1963</v>
      </c>
      <c r="C174" t="s">
        <v>1963</v>
      </c>
    </row>
    <row r="175" spans="1:3" x14ac:dyDescent="0.3">
      <c r="A175" t="s">
        <v>1964</v>
      </c>
      <c r="B175" t="s">
        <v>1964</v>
      </c>
      <c r="C175" t="s">
        <v>1964</v>
      </c>
    </row>
    <row r="176" spans="1:3" x14ac:dyDescent="0.3">
      <c r="A176" t="s">
        <v>1965</v>
      </c>
      <c r="B176" t="s">
        <v>1965</v>
      </c>
      <c r="C176" t="s">
        <v>1965</v>
      </c>
    </row>
    <row r="177" spans="1:3" x14ac:dyDescent="0.3">
      <c r="A177" t="s">
        <v>1966</v>
      </c>
      <c r="B177" t="s">
        <v>1966</v>
      </c>
      <c r="C177" t="s">
        <v>1966</v>
      </c>
    </row>
    <row r="178" spans="1:3" x14ac:dyDescent="0.3">
      <c r="A178" t="s">
        <v>1967</v>
      </c>
      <c r="B178" t="s">
        <v>1967</v>
      </c>
      <c r="C178" t="s">
        <v>1967</v>
      </c>
    </row>
    <row r="179" spans="1:3" x14ac:dyDescent="0.3">
      <c r="A179" t="s">
        <v>1968</v>
      </c>
      <c r="B179" t="s">
        <v>1968</v>
      </c>
      <c r="C179" t="s">
        <v>1968</v>
      </c>
    </row>
    <row r="180" spans="1:3" x14ac:dyDescent="0.3">
      <c r="A180" t="s">
        <v>1969</v>
      </c>
      <c r="B180" t="s">
        <v>1969</v>
      </c>
      <c r="C180" t="s">
        <v>1969</v>
      </c>
    </row>
    <row r="181" spans="1:3" x14ac:dyDescent="0.3">
      <c r="A181" t="s">
        <v>1970</v>
      </c>
      <c r="B181" t="s">
        <v>1970</v>
      </c>
      <c r="C181" t="s">
        <v>1970</v>
      </c>
    </row>
    <row r="182" spans="1:3" x14ac:dyDescent="0.3">
      <c r="A182" t="s">
        <v>1971</v>
      </c>
      <c r="B182" t="s">
        <v>1971</v>
      </c>
      <c r="C182" t="s">
        <v>1971</v>
      </c>
    </row>
    <row r="183" spans="1:3" x14ac:dyDescent="0.3">
      <c r="A183" t="s">
        <v>1972</v>
      </c>
      <c r="B183" t="s">
        <v>1972</v>
      </c>
      <c r="C183" t="s">
        <v>1972</v>
      </c>
    </row>
    <row r="184" spans="1:3" x14ac:dyDescent="0.3">
      <c r="A184" t="s">
        <v>1973</v>
      </c>
      <c r="B184" t="s">
        <v>1973</v>
      </c>
      <c r="C184" t="s">
        <v>1973</v>
      </c>
    </row>
    <row r="185" spans="1:3" x14ac:dyDescent="0.3">
      <c r="A185" t="s">
        <v>1974</v>
      </c>
      <c r="B185" t="s">
        <v>1974</v>
      </c>
      <c r="C185" t="s">
        <v>1974</v>
      </c>
    </row>
    <row r="186" spans="1:3" x14ac:dyDescent="0.3">
      <c r="A186" t="s">
        <v>1975</v>
      </c>
      <c r="B186" t="s">
        <v>1975</v>
      </c>
      <c r="C186" t="s">
        <v>1975</v>
      </c>
    </row>
    <row r="187" spans="1:3" x14ac:dyDescent="0.3">
      <c r="A187" t="s">
        <v>1976</v>
      </c>
      <c r="B187" t="s">
        <v>1976</v>
      </c>
      <c r="C187" t="s">
        <v>1976</v>
      </c>
    </row>
    <row r="188" spans="1:3" x14ac:dyDescent="0.3">
      <c r="A188" t="s">
        <v>1977</v>
      </c>
      <c r="B188" t="s">
        <v>1977</v>
      </c>
      <c r="C188" t="s">
        <v>1977</v>
      </c>
    </row>
    <row r="189" spans="1:3" x14ac:dyDescent="0.3">
      <c r="A189" t="s">
        <v>1978</v>
      </c>
      <c r="B189" t="s">
        <v>1978</v>
      </c>
      <c r="C189" t="s">
        <v>1978</v>
      </c>
    </row>
    <row r="190" spans="1:3" x14ac:dyDescent="0.3">
      <c r="A190" t="s">
        <v>1979</v>
      </c>
      <c r="B190" t="s">
        <v>1979</v>
      </c>
      <c r="C190" t="s">
        <v>1979</v>
      </c>
    </row>
    <row r="191" spans="1:3" x14ac:dyDescent="0.3">
      <c r="A191" t="s">
        <v>1980</v>
      </c>
      <c r="B191" t="s">
        <v>1980</v>
      </c>
      <c r="C191" t="s">
        <v>1980</v>
      </c>
    </row>
    <row r="192" spans="1:3" x14ac:dyDescent="0.3">
      <c r="A192" t="s">
        <v>1981</v>
      </c>
      <c r="B192" t="s">
        <v>1981</v>
      </c>
      <c r="C192" t="s">
        <v>1981</v>
      </c>
    </row>
    <row r="193" spans="1:3" x14ac:dyDescent="0.3">
      <c r="A193" t="s">
        <v>1982</v>
      </c>
      <c r="B193" t="s">
        <v>1982</v>
      </c>
      <c r="C193" t="s">
        <v>1982</v>
      </c>
    </row>
    <row r="194" spans="1:3" x14ac:dyDescent="0.3">
      <c r="A194" t="s">
        <v>1983</v>
      </c>
      <c r="B194" t="s">
        <v>1983</v>
      </c>
      <c r="C194" t="s">
        <v>1983</v>
      </c>
    </row>
    <row r="195" spans="1:3" x14ac:dyDescent="0.3">
      <c r="A195" t="s">
        <v>1984</v>
      </c>
      <c r="B195" t="s">
        <v>1984</v>
      </c>
      <c r="C195" t="s">
        <v>1984</v>
      </c>
    </row>
    <row r="196" spans="1:3" x14ac:dyDescent="0.3">
      <c r="A196" t="s">
        <v>1985</v>
      </c>
      <c r="B196" t="s">
        <v>1985</v>
      </c>
      <c r="C196" t="s">
        <v>1985</v>
      </c>
    </row>
    <row r="197" spans="1:3" x14ac:dyDescent="0.3">
      <c r="A197" t="s">
        <v>1986</v>
      </c>
      <c r="B197" t="s">
        <v>1986</v>
      </c>
      <c r="C197" t="s">
        <v>1986</v>
      </c>
    </row>
    <row r="198" spans="1:3" x14ac:dyDescent="0.3">
      <c r="A198" t="s">
        <v>1987</v>
      </c>
      <c r="B198" t="s">
        <v>1987</v>
      </c>
      <c r="C198" t="s">
        <v>1987</v>
      </c>
    </row>
    <row r="199" spans="1:3" x14ac:dyDescent="0.3">
      <c r="A199" t="s">
        <v>1988</v>
      </c>
      <c r="B199" t="s">
        <v>1988</v>
      </c>
      <c r="C199" t="s">
        <v>1988</v>
      </c>
    </row>
    <row r="200" spans="1:3" x14ac:dyDescent="0.3">
      <c r="A200" t="s">
        <v>1989</v>
      </c>
      <c r="B200" t="s">
        <v>1989</v>
      </c>
      <c r="C200" t="s">
        <v>1989</v>
      </c>
    </row>
    <row r="201" spans="1:3" x14ac:dyDescent="0.3">
      <c r="A201" t="s">
        <v>1990</v>
      </c>
      <c r="B201" t="s">
        <v>1990</v>
      </c>
      <c r="C201" t="s">
        <v>1990</v>
      </c>
    </row>
    <row r="202" spans="1:3" x14ac:dyDescent="0.3">
      <c r="A202" t="s">
        <v>1991</v>
      </c>
      <c r="B202" t="s">
        <v>1991</v>
      </c>
      <c r="C202" t="s">
        <v>1991</v>
      </c>
    </row>
    <row r="203" spans="1:3" x14ac:dyDescent="0.3">
      <c r="A203" t="s">
        <v>1992</v>
      </c>
      <c r="B203" t="s">
        <v>1992</v>
      </c>
      <c r="C203" t="s">
        <v>1992</v>
      </c>
    </row>
    <row r="204" spans="1:3" x14ac:dyDescent="0.3">
      <c r="A204" t="s">
        <v>1993</v>
      </c>
      <c r="B204" t="s">
        <v>1993</v>
      </c>
      <c r="C204" t="s">
        <v>1993</v>
      </c>
    </row>
    <row r="205" spans="1:3" x14ac:dyDescent="0.3">
      <c r="A205" t="s">
        <v>1994</v>
      </c>
      <c r="B205" t="s">
        <v>1994</v>
      </c>
      <c r="C205" t="s">
        <v>1994</v>
      </c>
    </row>
    <row r="206" spans="1:3" x14ac:dyDescent="0.3">
      <c r="A206" t="s">
        <v>1995</v>
      </c>
      <c r="B206" t="s">
        <v>1995</v>
      </c>
      <c r="C206" t="s">
        <v>1995</v>
      </c>
    </row>
    <row r="207" spans="1:3" x14ac:dyDescent="0.3">
      <c r="A207" t="s">
        <v>1996</v>
      </c>
      <c r="B207" t="s">
        <v>1996</v>
      </c>
      <c r="C207" t="s">
        <v>1996</v>
      </c>
    </row>
    <row r="208" spans="1:3" x14ac:dyDescent="0.3">
      <c r="A208" t="s">
        <v>1997</v>
      </c>
      <c r="B208" t="s">
        <v>1997</v>
      </c>
      <c r="C208" t="s">
        <v>1997</v>
      </c>
    </row>
    <row r="209" spans="1:3" x14ac:dyDescent="0.3">
      <c r="A209" t="s">
        <v>1998</v>
      </c>
      <c r="B209" t="s">
        <v>1998</v>
      </c>
      <c r="C209" t="s">
        <v>1998</v>
      </c>
    </row>
    <row r="210" spans="1:3" x14ac:dyDescent="0.3">
      <c r="A210" t="s">
        <v>1999</v>
      </c>
      <c r="B210" t="s">
        <v>1999</v>
      </c>
      <c r="C210" t="s">
        <v>1999</v>
      </c>
    </row>
    <row r="211" spans="1:3" x14ac:dyDescent="0.3">
      <c r="A211" t="s">
        <v>2000</v>
      </c>
      <c r="B211" t="s">
        <v>2000</v>
      </c>
      <c r="C211" t="s">
        <v>2000</v>
      </c>
    </row>
    <row r="212" spans="1:3" x14ac:dyDescent="0.3">
      <c r="A212" t="s">
        <v>2001</v>
      </c>
      <c r="B212" t="s">
        <v>2001</v>
      </c>
      <c r="C212" t="s">
        <v>2001</v>
      </c>
    </row>
    <row r="213" spans="1:3" x14ac:dyDescent="0.3">
      <c r="A213" t="s">
        <v>2002</v>
      </c>
      <c r="B213" t="s">
        <v>2002</v>
      </c>
      <c r="C213" t="s">
        <v>2002</v>
      </c>
    </row>
    <row r="214" spans="1:3" x14ac:dyDescent="0.3">
      <c r="A214" t="s">
        <v>2003</v>
      </c>
      <c r="B214" t="s">
        <v>2003</v>
      </c>
      <c r="C214" t="s">
        <v>2003</v>
      </c>
    </row>
    <row r="215" spans="1:3" x14ac:dyDescent="0.3">
      <c r="A215" t="s">
        <v>2004</v>
      </c>
      <c r="B215" t="s">
        <v>2004</v>
      </c>
      <c r="C215" t="s">
        <v>2004</v>
      </c>
    </row>
    <row r="216" spans="1:3" x14ac:dyDescent="0.3">
      <c r="A216" t="s">
        <v>2005</v>
      </c>
      <c r="B216" t="s">
        <v>2005</v>
      </c>
      <c r="C216" t="s">
        <v>2005</v>
      </c>
    </row>
    <row r="217" spans="1:3" x14ac:dyDescent="0.3">
      <c r="A217" t="s">
        <v>2006</v>
      </c>
      <c r="B217" t="s">
        <v>2006</v>
      </c>
      <c r="C217" t="s">
        <v>2006</v>
      </c>
    </row>
    <row r="218" spans="1:3" x14ac:dyDescent="0.3">
      <c r="A218" t="s">
        <v>2007</v>
      </c>
      <c r="B218" t="s">
        <v>2007</v>
      </c>
      <c r="C218" t="s">
        <v>2007</v>
      </c>
    </row>
    <row r="219" spans="1:3" x14ac:dyDescent="0.3">
      <c r="A219" t="s">
        <v>2008</v>
      </c>
      <c r="B219" t="s">
        <v>2008</v>
      </c>
      <c r="C219" t="s">
        <v>2008</v>
      </c>
    </row>
    <row r="220" spans="1:3" x14ac:dyDescent="0.3">
      <c r="A220" t="s">
        <v>2009</v>
      </c>
      <c r="B220" t="s">
        <v>2009</v>
      </c>
      <c r="C220" t="s">
        <v>2009</v>
      </c>
    </row>
    <row r="221" spans="1:3" x14ac:dyDescent="0.3">
      <c r="A221" t="s">
        <v>2010</v>
      </c>
      <c r="B221" t="s">
        <v>2010</v>
      </c>
      <c r="C221" t="s">
        <v>2010</v>
      </c>
    </row>
    <row r="222" spans="1:3" x14ac:dyDescent="0.3">
      <c r="A222" t="s">
        <v>2011</v>
      </c>
      <c r="B222" t="s">
        <v>2011</v>
      </c>
      <c r="C222" t="s">
        <v>2011</v>
      </c>
    </row>
    <row r="223" spans="1:3" x14ac:dyDescent="0.3">
      <c r="A223" t="s">
        <v>2012</v>
      </c>
      <c r="B223" t="s">
        <v>2012</v>
      </c>
      <c r="C223" t="s">
        <v>2012</v>
      </c>
    </row>
    <row r="224" spans="1:3" x14ac:dyDescent="0.3">
      <c r="A224" t="s">
        <v>2013</v>
      </c>
      <c r="B224" t="s">
        <v>2013</v>
      </c>
      <c r="C224" t="s">
        <v>2013</v>
      </c>
    </row>
    <row r="225" spans="1:3" x14ac:dyDescent="0.3">
      <c r="A225" t="s">
        <v>2014</v>
      </c>
      <c r="B225" t="s">
        <v>2014</v>
      </c>
      <c r="C225" t="s">
        <v>2014</v>
      </c>
    </row>
    <row r="226" spans="1:3" x14ac:dyDescent="0.3">
      <c r="A226" t="s">
        <v>2015</v>
      </c>
      <c r="B226" t="s">
        <v>2015</v>
      </c>
      <c r="C226" t="s">
        <v>2015</v>
      </c>
    </row>
    <row r="227" spans="1:3" x14ac:dyDescent="0.3">
      <c r="A227" t="s">
        <v>2016</v>
      </c>
      <c r="B227" t="s">
        <v>2016</v>
      </c>
      <c r="C227" t="s">
        <v>2016</v>
      </c>
    </row>
    <row r="228" spans="1:3" x14ac:dyDescent="0.3">
      <c r="A228" t="s">
        <v>2017</v>
      </c>
      <c r="B228" t="s">
        <v>2017</v>
      </c>
      <c r="C228" t="s">
        <v>2017</v>
      </c>
    </row>
    <row r="229" spans="1:3" x14ac:dyDescent="0.3">
      <c r="A229" t="s">
        <v>2018</v>
      </c>
      <c r="B229" t="s">
        <v>2018</v>
      </c>
      <c r="C229" t="s">
        <v>2018</v>
      </c>
    </row>
    <row r="230" spans="1:3" x14ac:dyDescent="0.3">
      <c r="A230" t="s">
        <v>2019</v>
      </c>
      <c r="B230" t="s">
        <v>2019</v>
      </c>
      <c r="C230" t="s">
        <v>2019</v>
      </c>
    </row>
    <row r="231" spans="1:3" x14ac:dyDescent="0.3">
      <c r="A231" t="s">
        <v>2020</v>
      </c>
      <c r="B231" t="s">
        <v>2020</v>
      </c>
      <c r="C231" t="s">
        <v>2020</v>
      </c>
    </row>
    <row r="232" spans="1:3" x14ac:dyDescent="0.3">
      <c r="A232" t="s">
        <v>2021</v>
      </c>
      <c r="B232" t="s">
        <v>2021</v>
      </c>
      <c r="C232" t="s">
        <v>2021</v>
      </c>
    </row>
    <row r="233" spans="1:3" x14ac:dyDescent="0.3">
      <c r="A233" t="s">
        <v>2022</v>
      </c>
      <c r="B233" t="s">
        <v>2022</v>
      </c>
      <c r="C233" t="s">
        <v>2022</v>
      </c>
    </row>
    <row r="234" spans="1:3" x14ac:dyDescent="0.3">
      <c r="A234" t="s">
        <v>2023</v>
      </c>
      <c r="B234" t="s">
        <v>2023</v>
      </c>
      <c r="C234" t="s">
        <v>2023</v>
      </c>
    </row>
    <row r="235" spans="1:3" x14ac:dyDescent="0.3">
      <c r="A235" t="s">
        <v>2024</v>
      </c>
      <c r="B235" t="s">
        <v>2024</v>
      </c>
      <c r="C235" t="s">
        <v>2024</v>
      </c>
    </row>
    <row r="236" spans="1:3" x14ac:dyDescent="0.3">
      <c r="A236" t="s">
        <v>2025</v>
      </c>
      <c r="B236" t="s">
        <v>2025</v>
      </c>
      <c r="C236" t="s">
        <v>2025</v>
      </c>
    </row>
    <row r="237" spans="1:3" x14ac:dyDescent="0.3">
      <c r="A237" t="s">
        <v>2026</v>
      </c>
      <c r="B237" t="s">
        <v>2026</v>
      </c>
      <c r="C237" t="s">
        <v>2026</v>
      </c>
    </row>
    <row r="238" spans="1:3" x14ac:dyDescent="0.3">
      <c r="A238" t="s">
        <v>2027</v>
      </c>
      <c r="B238" t="s">
        <v>2027</v>
      </c>
      <c r="C238" t="s">
        <v>2027</v>
      </c>
    </row>
    <row r="239" spans="1:3" x14ac:dyDescent="0.3">
      <c r="A239" t="s">
        <v>2028</v>
      </c>
      <c r="B239" t="s">
        <v>2028</v>
      </c>
      <c r="C239" t="s">
        <v>2028</v>
      </c>
    </row>
    <row r="240" spans="1:3" x14ac:dyDescent="0.3">
      <c r="A240" t="s">
        <v>2029</v>
      </c>
      <c r="B240" t="s">
        <v>2029</v>
      </c>
      <c r="C240" t="s">
        <v>2029</v>
      </c>
    </row>
    <row r="241" spans="1:3" x14ac:dyDescent="0.3">
      <c r="A241" t="s">
        <v>2030</v>
      </c>
      <c r="B241" t="s">
        <v>2030</v>
      </c>
      <c r="C241" t="s">
        <v>2030</v>
      </c>
    </row>
    <row r="242" spans="1:3" x14ac:dyDescent="0.3">
      <c r="A242" t="s">
        <v>2031</v>
      </c>
      <c r="B242" t="s">
        <v>2031</v>
      </c>
      <c r="C242" t="s">
        <v>2031</v>
      </c>
    </row>
    <row r="243" spans="1:3" x14ac:dyDescent="0.3">
      <c r="A243" t="s">
        <v>2032</v>
      </c>
      <c r="B243" t="s">
        <v>2032</v>
      </c>
      <c r="C243" t="s">
        <v>2032</v>
      </c>
    </row>
    <row r="244" spans="1:3" x14ac:dyDescent="0.3">
      <c r="A244" t="s">
        <v>2033</v>
      </c>
      <c r="B244" t="s">
        <v>2033</v>
      </c>
      <c r="C244" t="s">
        <v>2033</v>
      </c>
    </row>
    <row r="245" spans="1:3" x14ac:dyDescent="0.3">
      <c r="A245" t="s">
        <v>2034</v>
      </c>
      <c r="B245" t="s">
        <v>2034</v>
      </c>
      <c r="C245" t="s">
        <v>2034</v>
      </c>
    </row>
    <row r="246" spans="1:3" x14ac:dyDescent="0.3">
      <c r="A246" t="s">
        <v>2035</v>
      </c>
      <c r="B246" t="s">
        <v>2035</v>
      </c>
      <c r="C246" t="s">
        <v>2035</v>
      </c>
    </row>
    <row r="247" spans="1:3" x14ac:dyDescent="0.3">
      <c r="A247" t="s">
        <v>2036</v>
      </c>
      <c r="B247" t="s">
        <v>2036</v>
      </c>
      <c r="C247" t="s">
        <v>2036</v>
      </c>
    </row>
    <row r="248" spans="1:3" x14ac:dyDescent="0.3">
      <c r="A248" t="s">
        <v>2037</v>
      </c>
      <c r="B248" t="s">
        <v>2037</v>
      </c>
      <c r="C248" t="s">
        <v>2037</v>
      </c>
    </row>
    <row r="249" spans="1:3" x14ac:dyDescent="0.3">
      <c r="A249" t="s">
        <v>2038</v>
      </c>
      <c r="B249" t="s">
        <v>2038</v>
      </c>
      <c r="C249" t="s">
        <v>2038</v>
      </c>
    </row>
    <row r="250" spans="1:3" x14ac:dyDescent="0.3">
      <c r="A250" t="s">
        <v>2039</v>
      </c>
      <c r="B250" t="s">
        <v>2039</v>
      </c>
      <c r="C250" t="s">
        <v>2039</v>
      </c>
    </row>
    <row r="251" spans="1:3" x14ac:dyDescent="0.3">
      <c r="A251" t="s">
        <v>2040</v>
      </c>
      <c r="B251" t="s">
        <v>2040</v>
      </c>
      <c r="C251" t="s">
        <v>2040</v>
      </c>
    </row>
    <row r="252" spans="1:3" x14ac:dyDescent="0.3">
      <c r="A252" t="s">
        <v>2041</v>
      </c>
      <c r="B252" t="s">
        <v>2041</v>
      </c>
      <c r="C252" t="s">
        <v>2041</v>
      </c>
    </row>
    <row r="253" spans="1:3" x14ac:dyDescent="0.3">
      <c r="A253" t="s">
        <v>2042</v>
      </c>
      <c r="B253" t="s">
        <v>2042</v>
      </c>
      <c r="C253" t="s">
        <v>2042</v>
      </c>
    </row>
    <row r="254" spans="1:3" x14ac:dyDescent="0.3">
      <c r="A254" t="s">
        <v>2043</v>
      </c>
      <c r="B254" t="s">
        <v>2043</v>
      </c>
      <c r="C254" t="s">
        <v>2043</v>
      </c>
    </row>
    <row r="255" spans="1:3" x14ac:dyDescent="0.3">
      <c r="A255" t="s">
        <v>2044</v>
      </c>
      <c r="B255" t="s">
        <v>2044</v>
      </c>
      <c r="C255" t="s">
        <v>2044</v>
      </c>
    </row>
    <row r="256" spans="1:3" x14ac:dyDescent="0.3">
      <c r="A256" t="s">
        <v>2045</v>
      </c>
      <c r="B256" t="s">
        <v>2045</v>
      </c>
      <c r="C256" t="s">
        <v>2045</v>
      </c>
    </row>
    <row r="257" spans="1:3" x14ac:dyDescent="0.3">
      <c r="A257" t="s">
        <v>2046</v>
      </c>
      <c r="B257" t="s">
        <v>2046</v>
      </c>
      <c r="C257" t="s">
        <v>2046</v>
      </c>
    </row>
    <row r="258" spans="1:3" x14ac:dyDescent="0.3">
      <c r="A258" t="s">
        <v>2047</v>
      </c>
      <c r="B258" t="s">
        <v>2047</v>
      </c>
      <c r="C258" t="s">
        <v>2047</v>
      </c>
    </row>
    <row r="259" spans="1:3" x14ac:dyDescent="0.3">
      <c r="A259" t="s">
        <v>2048</v>
      </c>
      <c r="B259" t="s">
        <v>2048</v>
      </c>
      <c r="C259" t="s">
        <v>2048</v>
      </c>
    </row>
    <row r="260" spans="1:3" x14ac:dyDescent="0.3">
      <c r="A260" t="s">
        <v>2049</v>
      </c>
      <c r="B260" t="s">
        <v>2049</v>
      </c>
      <c r="C260" t="s">
        <v>2049</v>
      </c>
    </row>
    <row r="261" spans="1:3" x14ac:dyDescent="0.3">
      <c r="A261" t="s">
        <v>2050</v>
      </c>
      <c r="B261" t="s">
        <v>2050</v>
      </c>
      <c r="C261" t="s">
        <v>2050</v>
      </c>
    </row>
    <row r="262" spans="1:3" x14ac:dyDescent="0.3">
      <c r="A262" t="s">
        <v>2051</v>
      </c>
      <c r="B262" t="s">
        <v>2051</v>
      </c>
      <c r="C262" t="s">
        <v>2051</v>
      </c>
    </row>
    <row r="263" spans="1:3" x14ac:dyDescent="0.3">
      <c r="A263" t="s">
        <v>2052</v>
      </c>
      <c r="B263" t="s">
        <v>2052</v>
      </c>
      <c r="C263" t="s">
        <v>2052</v>
      </c>
    </row>
    <row r="264" spans="1:3" x14ac:dyDescent="0.3">
      <c r="A264" t="s">
        <v>2053</v>
      </c>
      <c r="B264" t="s">
        <v>2053</v>
      </c>
      <c r="C264" t="s">
        <v>2053</v>
      </c>
    </row>
    <row r="265" spans="1:3" x14ac:dyDescent="0.3">
      <c r="A265" t="s">
        <v>2054</v>
      </c>
      <c r="B265" t="s">
        <v>2054</v>
      </c>
      <c r="C265" t="s">
        <v>2054</v>
      </c>
    </row>
    <row r="266" spans="1:3" x14ac:dyDescent="0.3">
      <c r="A266" t="s">
        <v>2055</v>
      </c>
      <c r="B266" t="s">
        <v>2055</v>
      </c>
      <c r="C266" t="s">
        <v>2055</v>
      </c>
    </row>
    <row r="267" spans="1:3" x14ac:dyDescent="0.3">
      <c r="A267" t="s">
        <v>2056</v>
      </c>
      <c r="B267" t="s">
        <v>2056</v>
      </c>
      <c r="C267" t="s">
        <v>2056</v>
      </c>
    </row>
    <row r="268" spans="1:3" x14ac:dyDescent="0.3">
      <c r="A268" t="s">
        <v>2057</v>
      </c>
      <c r="B268" t="s">
        <v>2057</v>
      </c>
      <c r="C268" t="s">
        <v>2057</v>
      </c>
    </row>
    <row r="269" spans="1:3" x14ac:dyDescent="0.3">
      <c r="A269" t="s">
        <v>2058</v>
      </c>
      <c r="B269" t="s">
        <v>2058</v>
      </c>
      <c r="C269" t="s">
        <v>2058</v>
      </c>
    </row>
    <row r="270" spans="1:3" x14ac:dyDescent="0.3">
      <c r="A270" t="s">
        <v>2059</v>
      </c>
      <c r="B270" t="s">
        <v>2059</v>
      </c>
      <c r="C270" t="s">
        <v>2059</v>
      </c>
    </row>
    <row r="271" spans="1:3" x14ac:dyDescent="0.3">
      <c r="A271" t="s">
        <v>2060</v>
      </c>
      <c r="B271" t="s">
        <v>2060</v>
      </c>
      <c r="C271" t="s">
        <v>2060</v>
      </c>
    </row>
    <row r="272" spans="1:3" x14ac:dyDescent="0.3">
      <c r="A272" t="s">
        <v>2061</v>
      </c>
      <c r="B272" t="s">
        <v>2061</v>
      </c>
      <c r="C272" t="s">
        <v>2061</v>
      </c>
    </row>
    <row r="273" spans="1:3" x14ac:dyDescent="0.3">
      <c r="A273" t="s">
        <v>2062</v>
      </c>
      <c r="B273" t="s">
        <v>2062</v>
      </c>
      <c r="C273" t="s">
        <v>2062</v>
      </c>
    </row>
    <row r="274" spans="1:3" x14ac:dyDescent="0.3">
      <c r="A274" t="s">
        <v>2063</v>
      </c>
      <c r="B274" t="s">
        <v>2063</v>
      </c>
      <c r="C274" t="s">
        <v>2063</v>
      </c>
    </row>
    <row r="275" spans="1:3" x14ac:dyDescent="0.3">
      <c r="A275" t="s">
        <v>2064</v>
      </c>
      <c r="B275" t="s">
        <v>2064</v>
      </c>
      <c r="C275" t="s">
        <v>2064</v>
      </c>
    </row>
    <row r="276" spans="1:3" x14ac:dyDescent="0.3">
      <c r="A276" t="s">
        <v>2065</v>
      </c>
      <c r="B276" t="s">
        <v>2065</v>
      </c>
      <c r="C276" t="s">
        <v>2065</v>
      </c>
    </row>
    <row r="277" spans="1:3" x14ac:dyDescent="0.3">
      <c r="A277" t="s">
        <v>2066</v>
      </c>
      <c r="B277" t="s">
        <v>2066</v>
      </c>
      <c r="C277" t="s">
        <v>2066</v>
      </c>
    </row>
    <row r="278" spans="1:3" x14ac:dyDescent="0.3">
      <c r="A278" t="s">
        <v>2067</v>
      </c>
      <c r="B278" t="s">
        <v>2067</v>
      </c>
      <c r="C278" t="s">
        <v>2067</v>
      </c>
    </row>
    <row r="279" spans="1:3" x14ac:dyDescent="0.3">
      <c r="A279" t="s">
        <v>2068</v>
      </c>
      <c r="B279" t="s">
        <v>2068</v>
      </c>
      <c r="C279" t="s">
        <v>2068</v>
      </c>
    </row>
    <row r="280" spans="1:3" x14ac:dyDescent="0.3">
      <c r="A280" t="s">
        <v>2069</v>
      </c>
      <c r="B280" t="s">
        <v>2069</v>
      </c>
      <c r="C280" t="s">
        <v>2069</v>
      </c>
    </row>
    <row r="281" spans="1:3" x14ac:dyDescent="0.3">
      <c r="A281" t="s">
        <v>2070</v>
      </c>
      <c r="B281" t="s">
        <v>2070</v>
      </c>
      <c r="C281" t="s">
        <v>2070</v>
      </c>
    </row>
    <row r="282" spans="1:3" x14ac:dyDescent="0.3">
      <c r="A282" t="s">
        <v>2071</v>
      </c>
      <c r="B282" t="s">
        <v>2071</v>
      </c>
      <c r="C282" t="s">
        <v>2071</v>
      </c>
    </row>
    <row r="283" spans="1:3" x14ac:dyDescent="0.3">
      <c r="A283" t="s">
        <v>2072</v>
      </c>
      <c r="B283" t="s">
        <v>2072</v>
      </c>
      <c r="C283" t="s">
        <v>2072</v>
      </c>
    </row>
    <row r="284" spans="1:3" x14ac:dyDescent="0.3">
      <c r="A284" t="s">
        <v>2073</v>
      </c>
      <c r="B284" t="s">
        <v>2073</v>
      </c>
      <c r="C284" t="s">
        <v>2073</v>
      </c>
    </row>
    <row r="285" spans="1:3" x14ac:dyDescent="0.3">
      <c r="A285" t="s">
        <v>2074</v>
      </c>
      <c r="B285" t="s">
        <v>2074</v>
      </c>
      <c r="C285" t="s">
        <v>2074</v>
      </c>
    </row>
    <row r="286" spans="1:3" x14ac:dyDescent="0.3">
      <c r="A286" t="s">
        <v>2075</v>
      </c>
      <c r="B286" t="s">
        <v>2075</v>
      </c>
      <c r="C286" t="s">
        <v>2075</v>
      </c>
    </row>
    <row r="287" spans="1:3" x14ac:dyDescent="0.3">
      <c r="A287" t="s">
        <v>2076</v>
      </c>
      <c r="B287" t="s">
        <v>2076</v>
      </c>
      <c r="C287" t="s">
        <v>2076</v>
      </c>
    </row>
    <row r="288" spans="1:3" x14ac:dyDescent="0.3">
      <c r="A288" t="s">
        <v>2077</v>
      </c>
      <c r="B288" t="s">
        <v>2077</v>
      </c>
      <c r="C288" t="s">
        <v>2077</v>
      </c>
    </row>
    <row r="289" spans="1:3" x14ac:dyDescent="0.3">
      <c r="A289" t="s">
        <v>2078</v>
      </c>
      <c r="B289" t="s">
        <v>2078</v>
      </c>
      <c r="C289" t="s">
        <v>2078</v>
      </c>
    </row>
    <row r="290" spans="1:3" x14ac:dyDescent="0.3">
      <c r="A290" t="s">
        <v>2079</v>
      </c>
      <c r="B290" t="s">
        <v>2079</v>
      </c>
      <c r="C290" t="s">
        <v>2079</v>
      </c>
    </row>
    <row r="291" spans="1:3" x14ac:dyDescent="0.3">
      <c r="A291" t="s">
        <v>2080</v>
      </c>
      <c r="B291" t="s">
        <v>2080</v>
      </c>
      <c r="C291" t="s">
        <v>2080</v>
      </c>
    </row>
    <row r="292" spans="1:3" x14ac:dyDescent="0.3">
      <c r="A292" t="s">
        <v>2081</v>
      </c>
      <c r="B292" t="s">
        <v>2081</v>
      </c>
      <c r="C292" t="s">
        <v>2081</v>
      </c>
    </row>
    <row r="293" spans="1:3" x14ac:dyDescent="0.3">
      <c r="A293" t="s">
        <v>2082</v>
      </c>
      <c r="B293" t="s">
        <v>2082</v>
      </c>
      <c r="C293" t="s">
        <v>2082</v>
      </c>
    </row>
    <row r="294" spans="1:3" x14ac:dyDescent="0.3">
      <c r="A294" t="s">
        <v>2083</v>
      </c>
      <c r="B294" t="s">
        <v>2083</v>
      </c>
      <c r="C294" t="s">
        <v>2083</v>
      </c>
    </row>
    <row r="295" spans="1:3" x14ac:dyDescent="0.3">
      <c r="A295" t="s">
        <v>2084</v>
      </c>
      <c r="B295" t="s">
        <v>2084</v>
      </c>
      <c r="C295" t="s">
        <v>2084</v>
      </c>
    </row>
    <row r="296" spans="1:3" x14ac:dyDescent="0.3">
      <c r="A296" t="s">
        <v>2085</v>
      </c>
      <c r="B296" t="s">
        <v>2085</v>
      </c>
      <c r="C296" t="s">
        <v>2085</v>
      </c>
    </row>
    <row r="297" spans="1:3" x14ac:dyDescent="0.3">
      <c r="A297" t="s">
        <v>2086</v>
      </c>
      <c r="B297" t="s">
        <v>2086</v>
      </c>
      <c r="C297" t="s">
        <v>2086</v>
      </c>
    </row>
    <row r="298" spans="1:3" x14ac:dyDescent="0.3">
      <c r="A298" t="s">
        <v>2087</v>
      </c>
      <c r="B298" t="s">
        <v>2087</v>
      </c>
      <c r="C298" t="s">
        <v>2087</v>
      </c>
    </row>
    <row r="299" spans="1:3" x14ac:dyDescent="0.3">
      <c r="A299" t="s">
        <v>2088</v>
      </c>
      <c r="B299" t="s">
        <v>2088</v>
      </c>
      <c r="C299" t="s">
        <v>2088</v>
      </c>
    </row>
    <row r="300" spans="1:3" x14ac:dyDescent="0.3">
      <c r="A300" t="s">
        <v>2089</v>
      </c>
      <c r="B300" t="s">
        <v>2089</v>
      </c>
      <c r="C300" t="s">
        <v>2089</v>
      </c>
    </row>
    <row r="301" spans="1:3" x14ac:dyDescent="0.3">
      <c r="A301" t="s">
        <v>2090</v>
      </c>
      <c r="B301" t="s">
        <v>2090</v>
      </c>
      <c r="C301" t="s">
        <v>2090</v>
      </c>
    </row>
    <row r="302" spans="1:3" x14ac:dyDescent="0.3">
      <c r="A302" t="s">
        <v>2091</v>
      </c>
      <c r="B302" t="s">
        <v>2091</v>
      </c>
      <c r="C302" t="s">
        <v>2091</v>
      </c>
    </row>
    <row r="303" spans="1:3" x14ac:dyDescent="0.3">
      <c r="A303" t="s">
        <v>2092</v>
      </c>
      <c r="B303" t="s">
        <v>2092</v>
      </c>
      <c r="C303" t="s">
        <v>2092</v>
      </c>
    </row>
    <row r="304" spans="1:3" x14ac:dyDescent="0.3">
      <c r="A304" t="s">
        <v>2093</v>
      </c>
      <c r="B304" t="s">
        <v>2093</v>
      </c>
      <c r="C304" t="s">
        <v>2093</v>
      </c>
    </row>
    <row r="305" spans="1:3" x14ac:dyDescent="0.3">
      <c r="A305" t="s">
        <v>2094</v>
      </c>
      <c r="B305" t="s">
        <v>2094</v>
      </c>
      <c r="C305" t="s">
        <v>2094</v>
      </c>
    </row>
    <row r="306" spans="1:3" x14ac:dyDescent="0.3">
      <c r="A306" t="s">
        <v>2095</v>
      </c>
      <c r="B306" t="s">
        <v>2095</v>
      </c>
      <c r="C306" t="s">
        <v>2095</v>
      </c>
    </row>
    <row r="307" spans="1:3" x14ac:dyDescent="0.3">
      <c r="A307" t="s">
        <v>2096</v>
      </c>
      <c r="B307" t="s">
        <v>2096</v>
      </c>
      <c r="C307" t="s">
        <v>2096</v>
      </c>
    </row>
    <row r="308" spans="1:3" x14ac:dyDescent="0.3">
      <c r="A308" t="s">
        <v>2097</v>
      </c>
      <c r="B308" t="s">
        <v>2097</v>
      </c>
      <c r="C308" t="s">
        <v>2097</v>
      </c>
    </row>
    <row r="309" spans="1:3" x14ac:dyDescent="0.3">
      <c r="A309" t="s">
        <v>2098</v>
      </c>
      <c r="B309" t="s">
        <v>2098</v>
      </c>
      <c r="C309" t="s">
        <v>2098</v>
      </c>
    </row>
    <row r="310" spans="1:3" x14ac:dyDescent="0.3">
      <c r="A310" t="s">
        <v>2099</v>
      </c>
      <c r="B310" t="s">
        <v>2099</v>
      </c>
      <c r="C310" t="s">
        <v>2099</v>
      </c>
    </row>
    <row r="311" spans="1:3" x14ac:dyDescent="0.3">
      <c r="A311" t="s">
        <v>2100</v>
      </c>
      <c r="B311" t="s">
        <v>2100</v>
      </c>
      <c r="C311" t="s">
        <v>2100</v>
      </c>
    </row>
    <row r="312" spans="1:3" x14ac:dyDescent="0.3">
      <c r="A312" t="s">
        <v>2101</v>
      </c>
      <c r="B312" t="s">
        <v>2101</v>
      </c>
      <c r="C312" t="s">
        <v>2101</v>
      </c>
    </row>
    <row r="313" spans="1:3" x14ac:dyDescent="0.3">
      <c r="A313" t="s">
        <v>2102</v>
      </c>
      <c r="B313" t="s">
        <v>2102</v>
      </c>
      <c r="C313" t="s">
        <v>2102</v>
      </c>
    </row>
    <row r="314" spans="1:3" x14ac:dyDescent="0.3">
      <c r="A314" t="s">
        <v>2103</v>
      </c>
      <c r="B314" t="s">
        <v>2103</v>
      </c>
      <c r="C314" t="s">
        <v>2103</v>
      </c>
    </row>
    <row r="315" spans="1:3" x14ac:dyDescent="0.3">
      <c r="A315" t="s">
        <v>2104</v>
      </c>
      <c r="B315" t="s">
        <v>2104</v>
      </c>
      <c r="C315" t="s">
        <v>2104</v>
      </c>
    </row>
    <row r="316" spans="1:3" x14ac:dyDescent="0.3">
      <c r="A316" t="s">
        <v>2105</v>
      </c>
      <c r="B316" t="s">
        <v>2105</v>
      </c>
      <c r="C316" t="s">
        <v>2105</v>
      </c>
    </row>
    <row r="317" spans="1:3" x14ac:dyDescent="0.3">
      <c r="A317" t="s">
        <v>2106</v>
      </c>
      <c r="B317" t="s">
        <v>2106</v>
      </c>
      <c r="C317" t="s">
        <v>2106</v>
      </c>
    </row>
    <row r="318" spans="1:3" x14ac:dyDescent="0.3">
      <c r="A318" t="s">
        <v>2107</v>
      </c>
      <c r="B318" t="s">
        <v>2107</v>
      </c>
      <c r="C318" t="s">
        <v>2107</v>
      </c>
    </row>
    <row r="319" spans="1:3" x14ac:dyDescent="0.3">
      <c r="A319" t="s">
        <v>2108</v>
      </c>
      <c r="B319" t="s">
        <v>2108</v>
      </c>
      <c r="C319" t="s">
        <v>2108</v>
      </c>
    </row>
    <row r="320" spans="1:3" x14ac:dyDescent="0.3">
      <c r="A320" t="s">
        <v>2109</v>
      </c>
      <c r="B320" t="s">
        <v>2109</v>
      </c>
      <c r="C320" t="s">
        <v>2109</v>
      </c>
    </row>
    <row r="321" spans="1:3" x14ac:dyDescent="0.3">
      <c r="A321" t="s">
        <v>2110</v>
      </c>
      <c r="B321" t="s">
        <v>2110</v>
      </c>
      <c r="C321" t="s">
        <v>2110</v>
      </c>
    </row>
    <row r="322" spans="1:3" x14ac:dyDescent="0.3">
      <c r="A322" t="s">
        <v>2111</v>
      </c>
      <c r="B322" t="s">
        <v>2111</v>
      </c>
      <c r="C322" t="s">
        <v>2111</v>
      </c>
    </row>
    <row r="323" spans="1:3" x14ac:dyDescent="0.3">
      <c r="A323" t="s">
        <v>2112</v>
      </c>
      <c r="B323" t="s">
        <v>2112</v>
      </c>
      <c r="C323" t="s">
        <v>2112</v>
      </c>
    </row>
    <row r="324" spans="1:3" x14ac:dyDescent="0.3">
      <c r="A324" t="s">
        <v>2113</v>
      </c>
      <c r="B324" t="s">
        <v>2113</v>
      </c>
      <c r="C324" t="s">
        <v>2113</v>
      </c>
    </row>
    <row r="325" spans="1:3" x14ac:dyDescent="0.3">
      <c r="A325" t="s">
        <v>2114</v>
      </c>
      <c r="B325" t="s">
        <v>2114</v>
      </c>
      <c r="C325" t="s">
        <v>2114</v>
      </c>
    </row>
    <row r="326" spans="1:3" x14ac:dyDescent="0.3">
      <c r="A326" t="s">
        <v>2115</v>
      </c>
      <c r="B326" t="s">
        <v>2115</v>
      </c>
      <c r="C326" t="s">
        <v>2115</v>
      </c>
    </row>
    <row r="327" spans="1:3" x14ac:dyDescent="0.3">
      <c r="A327" t="s">
        <v>2116</v>
      </c>
      <c r="B327" t="s">
        <v>2116</v>
      </c>
      <c r="C327" t="s">
        <v>2116</v>
      </c>
    </row>
    <row r="328" spans="1:3" x14ac:dyDescent="0.3">
      <c r="A328" t="s">
        <v>2117</v>
      </c>
      <c r="B328" t="s">
        <v>2117</v>
      </c>
      <c r="C328" t="s">
        <v>2117</v>
      </c>
    </row>
    <row r="329" spans="1:3" x14ac:dyDescent="0.3">
      <c r="A329" t="s">
        <v>2118</v>
      </c>
      <c r="B329" t="s">
        <v>2118</v>
      </c>
      <c r="C329" t="s">
        <v>2118</v>
      </c>
    </row>
    <row r="330" spans="1:3" x14ac:dyDescent="0.3">
      <c r="A330" t="s">
        <v>2119</v>
      </c>
      <c r="B330" t="s">
        <v>2119</v>
      </c>
      <c r="C330" t="s">
        <v>2119</v>
      </c>
    </row>
    <row r="331" spans="1:3" x14ac:dyDescent="0.3">
      <c r="A331" t="s">
        <v>2120</v>
      </c>
      <c r="B331" t="s">
        <v>2120</v>
      </c>
      <c r="C331" t="s">
        <v>2120</v>
      </c>
    </row>
    <row r="332" spans="1:3" x14ac:dyDescent="0.3">
      <c r="A332" t="s">
        <v>2121</v>
      </c>
      <c r="B332" t="s">
        <v>2121</v>
      </c>
      <c r="C332" t="s">
        <v>2121</v>
      </c>
    </row>
    <row r="333" spans="1:3" x14ac:dyDescent="0.3">
      <c r="A333" t="s">
        <v>2122</v>
      </c>
      <c r="B333" t="s">
        <v>2122</v>
      </c>
      <c r="C333" t="s">
        <v>2122</v>
      </c>
    </row>
    <row r="334" spans="1:3" x14ac:dyDescent="0.3">
      <c r="A334" t="s">
        <v>2123</v>
      </c>
      <c r="B334" t="s">
        <v>2123</v>
      </c>
      <c r="C334" t="s">
        <v>2123</v>
      </c>
    </row>
    <row r="335" spans="1:3" x14ac:dyDescent="0.3">
      <c r="A335" t="s">
        <v>2124</v>
      </c>
      <c r="B335" t="s">
        <v>2124</v>
      </c>
      <c r="C335" t="s">
        <v>2124</v>
      </c>
    </row>
    <row r="336" spans="1:3" x14ac:dyDescent="0.3">
      <c r="A336" t="s">
        <v>2125</v>
      </c>
      <c r="B336" t="s">
        <v>2125</v>
      </c>
      <c r="C336" t="s">
        <v>2125</v>
      </c>
    </row>
    <row r="337" spans="1:3" x14ac:dyDescent="0.3">
      <c r="A337" t="s">
        <v>2126</v>
      </c>
      <c r="B337" t="s">
        <v>2126</v>
      </c>
      <c r="C337" t="s">
        <v>2126</v>
      </c>
    </row>
    <row r="338" spans="1:3" x14ac:dyDescent="0.3">
      <c r="A338" t="s">
        <v>2127</v>
      </c>
      <c r="B338" t="s">
        <v>2127</v>
      </c>
      <c r="C338" t="s">
        <v>2127</v>
      </c>
    </row>
    <row r="339" spans="1:3" x14ac:dyDescent="0.3">
      <c r="A339" t="s">
        <v>2128</v>
      </c>
      <c r="B339" t="s">
        <v>2128</v>
      </c>
      <c r="C339" t="s">
        <v>2128</v>
      </c>
    </row>
    <row r="340" spans="1:3" x14ac:dyDescent="0.3">
      <c r="A340" t="s">
        <v>2129</v>
      </c>
      <c r="B340" t="s">
        <v>2129</v>
      </c>
      <c r="C340" t="s">
        <v>2129</v>
      </c>
    </row>
    <row r="341" spans="1:3" x14ac:dyDescent="0.3">
      <c r="A341" t="s">
        <v>2130</v>
      </c>
      <c r="B341" t="s">
        <v>2130</v>
      </c>
      <c r="C341" t="s">
        <v>2130</v>
      </c>
    </row>
    <row r="342" spans="1:3" x14ac:dyDescent="0.3">
      <c r="A342" t="s">
        <v>2131</v>
      </c>
      <c r="B342" t="s">
        <v>2131</v>
      </c>
      <c r="C342" t="s">
        <v>2131</v>
      </c>
    </row>
    <row r="343" spans="1:3" x14ac:dyDescent="0.3">
      <c r="A343" t="s">
        <v>2132</v>
      </c>
      <c r="B343" t="s">
        <v>2132</v>
      </c>
      <c r="C343" t="s">
        <v>2132</v>
      </c>
    </row>
    <row r="344" spans="1:3" x14ac:dyDescent="0.3">
      <c r="A344" t="s">
        <v>2133</v>
      </c>
      <c r="B344" t="s">
        <v>2133</v>
      </c>
      <c r="C344" t="s">
        <v>2133</v>
      </c>
    </row>
    <row r="345" spans="1:3" x14ac:dyDescent="0.3">
      <c r="A345" t="s">
        <v>2134</v>
      </c>
      <c r="B345" t="s">
        <v>2134</v>
      </c>
      <c r="C345" t="s">
        <v>2134</v>
      </c>
    </row>
    <row r="346" spans="1:3" x14ac:dyDescent="0.3">
      <c r="A346" t="s">
        <v>2135</v>
      </c>
      <c r="B346" t="s">
        <v>2135</v>
      </c>
      <c r="C346" t="s">
        <v>2135</v>
      </c>
    </row>
    <row r="347" spans="1:3" x14ac:dyDescent="0.3">
      <c r="A347" t="s">
        <v>2136</v>
      </c>
      <c r="B347" t="s">
        <v>2136</v>
      </c>
      <c r="C347" t="s">
        <v>2136</v>
      </c>
    </row>
    <row r="348" spans="1:3" x14ac:dyDescent="0.3">
      <c r="A348" t="s">
        <v>2137</v>
      </c>
      <c r="B348" t="s">
        <v>2137</v>
      </c>
      <c r="C348" t="s">
        <v>2137</v>
      </c>
    </row>
    <row r="349" spans="1:3" x14ac:dyDescent="0.3">
      <c r="A349" t="s">
        <v>2138</v>
      </c>
      <c r="B349" t="s">
        <v>2138</v>
      </c>
      <c r="C349" t="s">
        <v>2138</v>
      </c>
    </row>
    <row r="350" spans="1:3" x14ac:dyDescent="0.3">
      <c r="A350" t="s">
        <v>2139</v>
      </c>
      <c r="B350" t="s">
        <v>2139</v>
      </c>
      <c r="C350" t="s">
        <v>2139</v>
      </c>
    </row>
    <row r="351" spans="1:3" x14ac:dyDescent="0.3">
      <c r="A351" t="s">
        <v>2140</v>
      </c>
      <c r="B351" t="s">
        <v>2140</v>
      </c>
      <c r="C351" t="s">
        <v>2140</v>
      </c>
    </row>
    <row r="352" spans="1:3" x14ac:dyDescent="0.3">
      <c r="A352" t="s">
        <v>2141</v>
      </c>
      <c r="B352" t="s">
        <v>2141</v>
      </c>
      <c r="C352" t="s">
        <v>2141</v>
      </c>
    </row>
    <row r="353" spans="1:3" x14ac:dyDescent="0.3">
      <c r="A353" t="s">
        <v>2142</v>
      </c>
      <c r="B353" t="s">
        <v>2142</v>
      </c>
      <c r="C353" t="s">
        <v>2142</v>
      </c>
    </row>
    <row r="354" spans="1:3" x14ac:dyDescent="0.3">
      <c r="A354" t="s">
        <v>2143</v>
      </c>
      <c r="B354" t="s">
        <v>2143</v>
      </c>
      <c r="C354" t="s">
        <v>2143</v>
      </c>
    </row>
    <row r="355" spans="1:3" x14ac:dyDescent="0.3">
      <c r="A355" t="s">
        <v>2144</v>
      </c>
      <c r="B355" t="s">
        <v>2144</v>
      </c>
      <c r="C355" t="s">
        <v>2144</v>
      </c>
    </row>
    <row r="356" spans="1:3" x14ac:dyDescent="0.3">
      <c r="A356" t="s">
        <v>2145</v>
      </c>
      <c r="B356" t="s">
        <v>2145</v>
      </c>
      <c r="C356" t="s">
        <v>2145</v>
      </c>
    </row>
    <row r="357" spans="1:3" x14ac:dyDescent="0.3">
      <c r="A357" t="s">
        <v>2146</v>
      </c>
      <c r="B357" t="s">
        <v>2146</v>
      </c>
      <c r="C357" t="s">
        <v>2146</v>
      </c>
    </row>
    <row r="358" spans="1:3" x14ac:dyDescent="0.3">
      <c r="A358" t="s">
        <v>2147</v>
      </c>
      <c r="B358" t="s">
        <v>2147</v>
      </c>
      <c r="C358" t="s">
        <v>2147</v>
      </c>
    </row>
    <row r="359" spans="1:3" x14ac:dyDescent="0.3">
      <c r="A359" t="s">
        <v>2148</v>
      </c>
      <c r="B359" t="s">
        <v>2148</v>
      </c>
      <c r="C359" t="s">
        <v>2148</v>
      </c>
    </row>
    <row r="360" spans="1:3" x14ac:dyDescent="0.3">
      <c r="A360" t="s">
        <v>2149</v>
      </c>
      <c r="B360" t="s">
        <v>2149</v>
      </c>
      <c r="C360" t="s">
        <v>2149</v>
      </c>
    </row>
    <row r="361" spans="1:3" x14ac:dyDescent="0.3">
      <c r="A361" t="s">
        <v>2150</v>
      </c>
      <c r="B361" t="s">
        <v>2150</v>
      </c>
      <c r="C361" t="s">
        <v>2150</v>
      </c>
    </row>
    <row r="362" spans="1:3" x14ac:dyDescent="0.3">
      <c r="A362" t="s">
        <v>2151</v>
      </c>
      <c r="B362" t="s">
        <v>2151</v>
      </c>
      <c r="C362" t="s">
        <v>2151</v>
      </c>
    </row>
    <row r="363" spans="1:3" x14ac:dyDescent="0.3">
      <c r="A363" t="s">
        <v>2152</v>
      </c>
      <c r="B363" t="s">
        <v>2152</v>
      </c>
      <c r="C363" t="s">
        <v>2152</v>
      </c>
    </row>
    <row r="364" spans="1:3" x14ac:dyDescent="0.3">
      <c r="A364" t="s">
        <v>2153</v>
      </c>
      <c r="B364" t="s">
        <v>2153</v>
      </c>
      <c r="C364" t="s">
        <v>2153</v>
      </c>
    </row>
    <row r="365" spans="1:3" x14ac:dyDescent="0.3">
      <c r="A365" t="s">
        <v>2154</v>
      </c>
      <c r="B365" t="s">
        <v>2154</v>
      </c>
      <c r="C365" t="s">
        <v>2154</v>
      </c>
    </row>
    <row r="366" spans="1:3" x14ac:dyDescent="0.3">
      <c r="A366" t="s">
        <v>2155</v>
      </c>
      <c r="B366" t="s">
        <v>2155</v>
      </c>
      <c r="C366" t="s">
        <v>2155</v>
      </c>
    </row>
    <row r="367" spans="1:3" x14ac:dyDescent="0.3">
      <c r="A367" t="s">
        <v>1787</v>
      </c>
      <c r="B367" t="s">
        <v>1788</v>
      </c>
      <c r="C367" t="s">
        <v>1788</v>
      </c>
    </row>
    <row r="368" spans="1:3" x14ac:dyDescent="0.3">
      <c r="A368" t="s">
        <v>2156</v>
      </c>
      <c r="B368" t="s">
        <v>2156</v>
      </c>
      <c r="C368" t="s">
        <v>2156</v>
      </c>
    </row>
    <row r="369" spans="1:3" x14ac:dyDescent="0.3">
      <c r="A369" t="s">
        <v>2157</v>
      </c>
      <c r="B369" t="s">
        <v>2157</v>
      </c>
      <c r="C369" t="s">
        <v>2157</v>
      </c>
    </row>
    <row r="370" spans="1:3" x14ac:dyDescent="0.3">
      <c r="A370" t="s">
        <v>2158</v>
      </c>
      <c r="B370" t="s">
        <v>2158</v>
      </c>
      <c r="C370" t="s">
        <v>2158</v>
      </c>
    </row>
    <row r="371" spans="1:3" x14ac:dyDescent="0.3">
      <c r="A371" t="s">
        <v>2159</v>
      </c>
      <c r="B371" t="s">
        <v>2159</v>
      </c>
      <c r="C371" t="s">
        <v>2159</v>
      </c>
    </row>
    <row r="372" spans="1:3" x14ac:dyDescent="0.3">
      <c r="A372" t="s">
        <v>2160</v>
      </c>
      <c r="B372" t="s">
        <v>2160</v>
      </c>
      <c r="C372" t="s">
        <v>2160</v>
      </c>
    </row>
    <row r="373" spans="1:3" x14ac:dyDescent="0.3">
      <c r="A373" t="s">
        <v>2161</v>
      </c>
      <c r="B373" t="s">
        <v>2161</v>
      </c>
      <c r="C373" t="s">
        <v>2161</v>
      </c>
    </row>
    <row r="374" spans="1:3" x14ac:dyDescent="0.3">
      <c r="A374" t="s">
        <v>2162</v>
      </c>
      <c r="B374" t="s">
        <v>2162</v>
      </c>
      <c r="C374" t="s">
        <v>2162</v>
      </c>
    </row>
    <row r="375" spans="1:3" x14ac:dyDescent="0.3">
      <c r="A375" t="s">
        <v>2163</v>
      </c>
      <c r="B375" t="s">
        <v>2163</v>
      </c>
      <c r="C375" t="s">
        <v>2163</v>
      </c>
    </row>
    <row r="376" spans="1:3" x14ac:dyDescent="0.3">
      <c r="A376" t="s">
        <v>2164</v>
      </c>
      <c r="B376" t="s">
        <v>2164</v>
      </c>
      <c r="C376" t="s">
        <v>2164</v>
      </c>
    </row>
    <row r="377" spans="1:3" x14ac:dyDescent="0.3">
      <c r="A377" t="s">
        <v>2165</v>
      </c>
      <c r="B377" t="s">
        <v>2165</v>
      </c>
      <c r="C377" t="s">
        <v>2165</v>
      </c>
    </row>
    <row r="378" spans="1:3" x14ac:dyDescent="0.3">
      <c r="A378" t="s">
        <v>2166</v>
      </c>
      <c r="B378" t="s">
        <v>2166</v>
      </c>
      <c r="C378" t="s">
        <v>2166</v>
      </c>
    </row>
    <row r="379" spans="1:3" x14ac:dyDescent="0.3">
      <c r="A379" t="s">
        <v>2167</v>
      </c>
      <c r="B379" t="s">
        <v>2167</v>
      </c>
      <c r="C379" t="s">
        <v>2167</v>
      </c>
    </row>
    <row r="380" spans="1:3" x14ac:dyDescent="0.3">
      <c r="A380" t="s">
        <v>2168</v>
      </c>
      <c r="B380" t="s">
        <v>2168</v>
      </c>
      <c r="C380" t="s">
        <v>2168</v>
      </c>
    </row>
    <row r="381" spans="1:3" x14ac:dyDescent="0.3">
      <c r="A381" t="s">
        <v>2169</v>
      </c>
      <c r="B381" t="s">
        <v>2169</v>
      </c>
      <c r="C381" t="s">
        <v>2169</v>
      </c>
    </row>
    <row r="382" spans="1:3" x14ac:dyDescent="0.3">
      <c r="A382" t="s">
        <v>2170</v>
      </c>
      <c r="B382" t="s">
        <v>2170</v>
      </c>
      <c r="C382" t="s">
        <v>2170</v>
      </c>
    </row>
    <row r="383" spans="1:3" x14ac:dyDescent="0.3">
      <c r="A383" t="s">
        <v>2171</v>
      </c>
      <c r="B383" t="s">
        <v>2171</v>
      </c>
      <c r="C383" t="s">
        <v>2171</v>
      </c>
    </row>
    <row r="384" spans="1:3" x14ac:dyDescent="0.3">
      <c r="A384" t="s">
        <v>2172</v>
      </c>
      <c r="B384" t="s">
        <v>2172</v>
      </c>
      <c r="C384" t="s">
        <v>2172</v>
      </c>
    </row>
    <row r="385" spans="1:3" x14ac:dyDescent="0.3">
      <c r="A385" t="s">
        <v>2173</v>
      </c>
      <c r="B385" t="s">
        <v>2173</v>
      </c>
      <c r="C385" t="s">
        <v>2173</v>
      </c>
    </row>
    <row r="386" spans="1:3" x14ac:dyDescent="0.3">
      <c r="A386" t="s">
        <v>2174</v>
      </c>
      <c r="B386" t="s">
        <v>2174</v>
      </c>
      <c r="C386" t="s">
        <v>2174</v>
      </c>
    </row>
    <row r="387" spans="1:3" x14ac:dyDescent="0.3">
      <c r="A387" t="s">
        <v>2175</v>
      </c>
      <c r="B387" t="s">
        <v>2175</v>
      </c>
      <c r="C387" t="s">
        <v>2175</v>
      </c>
    </row>
    <row r="388" spans="1:3" x14ac:dyDescent="0.3">
      <c r="A388" t="s">
        <v>2176</v>
      </c>
      <c r="B388" t="s">
        <v>2176</v>
      </c>
      <c r="C388" t="s">
        <v>2176</v>
      </c>
    </row>
    <row r="389" spans="1:3" x14ac:dyDescent="0.3">
      <c r="A389" t="s">
        <v>2177</v>
      </c>
      <c r="B389" t="s">
        <v>2177</v>
      </c>
      <c r="C389" t="s">
        <v>2177</v>
      </c>
    </row>
    <row r="390" spans="1:3" x14ac:dyDescent="0.3">
      <c r="A390" t="s">
        <v>2178</v>
      </c>
      <c r="B390" t="s">
        <v>2178</v>
      </c>
      <c r="C390" t="s">
        <v>2178</v>
      </c>
    </row>
    <row r="391" spans="1:3" x14ac:dyDescent="0.3">
      <c r="A391" t="s">
        <v>2179</v>
      </c>
      <c r="B391" t="s">
        <v>2179</v>
      </c>
      <c r="C391" t="s">
        <v>2179</v>
      </c>
    </row>
    <row r="392" spans="1:3" x14ac:dyDescent="0.3">
      <c r="A392" t="s">
        <v>2180</v>
      </c>
      <c r="B392" t="s">
        <v>2180</v>
      </c>
      <c r="C392" t="s">
        <v>2180</v>
      </c>
    </row>
    <row r="393" spans="1:3" x14ac:dyDescent="0.3">
      <c r="A393" t="s">
        <v>2181</v>
      </c>
      <c r="B393" t="s">
        <v>2181</v>
      </c>
      <c r="C393" t="s">
        <v>2181</v>
      </c>
    </row>
    <row r="394" spans="1:3" x14ac:dyDescent="0.3">
      <c r="A394" t="s">
        <v>2182</v>
      </c>
      <c r="B394" t="s">
        <v>2182</v>
      </c>
      <c r="C394" t="s">
        <v>2182</v>
      </c>
    </row>
    <row r="395" spans="1:3" x14ac:dyDescent="0.3">
      <c r="A395" t="s">
        <v>2183</v>
      </c>
      <c r="B395" t="s">
        <v>2183</v>
      </c>
      <c r="C395" t="s">
        <v>2183</v>
      </c>
    </row>
    <row r="396" spans="1:3" x14ac:dyDescent="0.3">
      <c r="A396" t="s">
        <v>2184</v>
      </c>
      <c r="B396" t="s">
        <v>2184</v>
      </c>
      <c r="C396" t="s">
        <v>2184</v>
      </c>
    </row>
    <row r="397" spans="1:3" x14ac:dyDescent="0.3">
      <c r="A397" t="s">
        <v>2185</v>
      </c>
      <c r="B397" t="s">
        <v>2185</v>
      </c>
      <c r="C397" t="s">
        <v>2185</v>
      </c>
    </row>
    <row r="398" spans="1:3" x14ac:dyDescent="0.3">
      <c r="A398" t="s">
        <v>2186</v>
      </c>
      <c r="B398" t="s">
        <v>2186</v>
      </c>
      <c r="C398" t="s">
        <v>2186</v>
      </c>
    </row>
    <row r="399" spans="1:3" x14ac:dyDescent="0.3">
      <c r="A399" t="s">
        <v>2187</v>
      </c>
      <c r="B399" t="s">
        <v>2187</v>
      </c>
      <c r="C399" t="s">
        <v>2187</v>
      </c>
    </row>
    <row r="400" spans="1:3" x14ac:dyDescent="0.3">
      <c r="A400" t="s">
        <v>2188</v>
      </c>
      <c r="B400" t="s">
        <v>2188</v>
      </c>
      <c r="C400" t="s">
        <v>2188</v>
      </c>
    </row>
    <row r="401" spans="1:3" x14ac:dyDescent="0.3">
      <c r="A401" t="s">
        <v>2189</v>
      </c>
      <c r="B401" t="s">
        <v>2189</v>
      </c>
      <c r="C401" t="s">
        <v>2189</v>
      </c>
    </row>
    <row r="402" spans="1:3" x14ac:dyDescent="0.3">
      <c r="A402" t="s">
        <v>2190</v>
      </c>
      <c r="B402" t="s">
        <v>2190</v>
      </c>
      <c r="C402" t="s">
        <v>2190</v>
      </c>
    </row>
    <row r="403" spans="1:3" x14ac:dyDescent="0.3">
      <c r="A403" t="s">
        <v>2191</v>
      </c>
      <c r="B403" t="s">
        <v>2191</v>
      </c>
      <c r="C403" t="s">
        <v>2191</v>
      </c>
    </row>
    <row r="404" spans="1:3" x14ac:dyDescent="0.3">
      <c r="A404" t="s">
        <v>2192</v>
      </c>
      <c r="B404" t="s">
        <v>2192</v>
      </c>
      <c r="C404" t="s">
        <v>2192</v>
      </c>
    </row>
    <row r="405" spans="1:3" x14ac:dyDescent="0.3">
      <c r="A405" t="s">
        <v>2193</v>
      </c>
      <c r="B405" t="s">
        <v>2193</v>
      </c>
      <c r="C405" t="s">
        <v>2193</v>
      </c>
    </row>
    <row r="406" spans="1:3" x14ac:dyDescent="0.3">
      <c r="A406" t="s">
        <v>2194</v>
      </c>
      <c r="B406" t="s">
        <v>2194</v>
      </c>
      <c r="C406" t="s">
        <v>2194</v>
      </c>
    </row>
    <row r="407" spans="1:3" x14ac:dyDescent="0.3">
      <c r="A407" t="s">
        <v>2195</v>
      </c>
      <c r="B407" t="s">
        <v>2195</v>
      </c>
      <c r="C407" t="s">
        <v>2195</v>
      </c>
    </row>
    <row r="408" spans="1:3" x14ac:dyDescent="0.3">
      <c r="A408" t="s">
        <v>2196</v>
      </c>
      <c r="B408" t="s">
        <v>2196</v>
      </c>
      <c r="C408" t="s">
        <v>2196</v>
      </c>
    </row>
    <row r="409" spans="1:3" x14ac:dyDescent="0.3">
      <c r="A409" t="s">
        <v>2197</v>
      </c>
      <c r="B409" t="s">
        <v>2197</v>
      </c>
      <c r="C409" t="s">
        <v>2197</v>
      </c>
    </row>
    <row r="410" spans="1:3" x14ac:dyDescent="0.3">
      <c r="A410" t="s">
        <v>2198</v>
      </c>
      <c r="B410" t="s">
        <v>2198</v>
      </c>
      <c r="C410" t="s">
        <v>2198</v>
      </c>
    </row>
    <row r="411" spans="1:3" x14ac:dyDescent="0.3">
      <c r="A411" t="s">
        <v>2199</v>
      </c>
      <c r="B411" t="s">
        <v>2199</v>
      </c>
      <c r="C411" t="s">
        <v>2199</v>
      </c>
    </row>
    <row r="412" spans="1:3" x14ac:dyDescent="0.3">
      <c r="A412" t="s">
        <v>2200</v>
      </c>
      <c r="B412" t="s">
        <v>2200</v>
      </c>
      <c r="C412" t="s">
        <v>2200</v>
      </c>
    </row>
    <row r="413" spans="1:3" x14ac:dyDescent="0.3">
      <c r="A413" t="s">
        <v>2201</v>
      </c>
      <c r="B413" t="s">
        <v>2201</v>
      </c>
      <c r="C413" t="s">
        <v>2201</v>
      </c>
    </row>
    <row r="414" spans="1:3" x14ac:dyDescent="0.3">
      <c r="A414" t="s">
        <v>2202</v>
      </c>
      <c r="B414" t="s">
        <v>2202</v>
      </c>
      <c r="C414" t="s">
        <v>2202</v>
      </c>
    </row>
    <row r="415" spans="1:3" x14ac:dyDescent="0.3">
      <c r="A415" t="s">
        <v>2203</v>
      </c>
      <c r="B415" t="s">
        <v>2203</v>
      </c>
      <c r="C415" t="s">
        <v>2203</v>
      </c>
    </row>
    <row r="416" spans="1:3" x14ac:dyDescent="0.3">
      <c r="A416" t="s">
        <v>2204</v>
      </c>
      <c r="B416" t="s">
        <v>2204</v>
      </c>
      <c r="C416" t="s">
        <v>2204</v>
      </c>
    </row>
    <row r="417" spans="1:3" x14ac:dyDescent="0.3">
      <c r="A417" t="s">
        <v>2205</v>
      </c>
      <c r="B417" t="s">
        <v>2205</v>
      </c>
      <c r="C417" t="s">
        <v>2205</v>
      </c>
    </row>
    <row r="418" spans="1:3" x14ac:dyDescent="0.3">
      <c r="A418" t="s">
        <v>2206</v>
      </c>
      <c r="B418" t="s">
        <v>2206</v>
      </c>
      <c r="C418" t="s">
        <v>2206</v>
      </c>
    </row>
    <row r="419" spans="1:3" x14ac:dyDescent="0.3">
      <c r="A419" t="s">
        <v>2207</v>
      </c>
      <c r="B419" t="s">
        <v>2207</v>
      </c>
      <c r="C419" t="s">
        <v>2207</v>
      </c>
    </row>
    <row r="420" spans="1:3" x14ac:dyDescent="0.3">
      <c r="A420" t="s">
        <v>2208</v>
      </c>
      <c r="B420" t="s">
        <v>2208</v>
      </c>
      <c r="C420" t="s">
        <v>2208</v>
      </c>
    </row>
    <row r="421" spans="1:3" x14ac:dyDescent="0.3">
      <c r="A421" t="s">
        <v>2209</v>
      </c>
      <c r="B421" t="s">
        <v>2209</v>
      </c>
      <c r="C421" t="s">
        <v>2209</v>
      </c>
    </row>
    <row r="422" spans="1:3" x14ac:dyDescent="0.3">
      <c r="A422" t="s">
        <v>2210</v>
      </c>
      <c r="B422" t="s">
        <v>2210</v>
      </c>
      <c r="C422" t="s">
        <v>2210</v>
      </c>
    </row>
    <row r="423" spans="1:3" x14ac:dyDescent="0.3">
      <c r="A423" t="s">
        <v>2211</v>
      </c>
      <c r="B423" t="s">
        <v>2211</v>
      </c>
      <c r="C423" t="s">
        <v>2211</v>
      </c>
    </row>
    <row r="424" spans="1:3" x14ac:dyDescent="0.3">
      <c r="A424" t="s">
        <v>2212</v>
      </c>
      <c r="B424" t="s">
        <v>2212</v>
      </c>
      <c r="C424" t="s">
        <v>2212</v>
      </c>
    </row>
    <row r="425" spans="1:3" x14ac:dyDescent="0.3">
      <c r="A425" t="s">
        <v>2213</v>
      </c>
      <c r="B425" t="s">
        <v>2213</v>
      </c>
      <c r="C425" t="s">
        <v>2213</v>
      </c>
    </row>
    <row r="426" spans="1:3" x14ac:dyDescent="0.3">
      <c r="A426" t="s">
        <v>2214</v>
      </c>
      <c r="B426" t="s">
        <v>2214</v>
      </c>
      <c r="C426" t="s">
        <v>2214</v>
      </c>
    </row>
    <row r="427" spans="1:3" x14ac:dyDescent="0.3">
      <c r="A427" t="s">
        <v>2215</v>
      </c>
      <c r="B427" t="s">
        <v>2215</v>
      </c>
      <c r="C427" t="s">
        <v>2215</v>
      </c>
    </row>
    <row r="428" spans="1:3" x14ac:dyDescent="0.3">
      <c r="A428" t="s">
        <v>2216</v>
      </c>
      <c r="B428" t="s">
        <v>2216</v>
      </c>
      <c r="C428" t="s">
        <v>2216</v>
      </c>
    </row>
    <row r="429" spans="1:3" x14ac:dyDescent="0.3">
      <c r="A429" t="s">
        <v>2217</v>
      </c>
      <c r="B429" t="s">
        <v>2217</v>
      </c>
      <c r="C429" t="s">
        <v>2217</v>
      </c>
    </row>
    <row r="430" spans="1:3" x14ac:dyDescent="0.3">
      <c r="A430" t="s">
        <v>2218</v>
      </c>
      <c r="B430" t="s">
        <v>2218</v>
      </c>
      <c r="C430" t="s">
        <v>2218</v>
      </c>
    </row>
    <row r="431" spans="1:3" x14ac:dyDescent="0.3">
      <c r="A431" t="s">
        <v>2219</v>
      </c>
      <c r="B431" t="s">
        <v>2219</v>
      </c>
      <c r="C431" t="s">
        <v>2219</v>
      </c>
    </row>
    <row r="432" spans="1:3" x14ac:dyDescent="0.3">
      <c r="A432" t="s">
        <v>2220</v>
      </c>
      <c r="B432" t="s">
        <v>2220</v>
      </c>
      <c r="C432" t="s">
        <v>2220</v>
      </c>
    </row>
    <row r="433" spans="1:3" x14ac:dyDescent="0.3">
      <c r="A433" t="s">
        <v>2221</v>
      </c>
      <c r="B433" t="s">
        <v>2221</v>
      </c>
      <c r="C433" t="s">
        <v>2221</v>
      </c>
    </row>
    <row r="434" spans="1:3" x14ac:dyDescent="0.3">
      <c r="A434" t="s">
        <v>2222</v>
      </c>
      <c r="B434" t="s">
        <v>2222</v>
      </c>
      <c r="C434" t="s">
        <v>2222</v>
      </c>
    </row>
    <row r="435" spans="1:3" x14ac:dyDescent="0.3">
      <c r="A435" t="s">
        <v>2223</v>
      </c>
      <c r="B435" t="s">
        <v>2223</v>
      </c>
      <c r="C435" t="s">
        <v>2223</v>
      </c>
    </row>
    <row r="436" spans="1:3" x14ac:dyDescent="0.3">
      <c r="A436" t="s">
        <v>2224</v>
      </c>
      <c r="B436" t="s">
        <v>2224</v>
      </c>
      <c r="C436" t="s">
        <v>2224</v>
      </c>
    </row>
    <row r="437" spans="1:3" x14ac:dyDescent="0.3">
      <c r="A437" t="s">
        <v>2225</v>
      </c>
      <c r="B437" t="s">
        <v>2225</v>
      </c>
      <c r="C437" t="s">
        <v>2225</v>
      </c>
    </row>
    <row r="438" spans="1:3" x14ac:dyDescent="0.3">
      <c r="A438" t="s">
        <v>2226</v>
      </c>
      <c r="B438" t="s">
        <v>2226</v>
      </c>
      <c r="C438" t="s">
        <v>2226</v>
      </c>
    </row>
    <row r="439" spans="1:3" x14ac:dyDescent="0.3">
      <c r="A439" t="s">
        <v>2227</v>
      </c>
      <c r="B439" t="s">
        <v>2227</v>
      </c>
      <c r="C439" t="s">
        <v>2227</v>
      </c>
    </row>
    <row r="440" spans="1:3" x14ac:dyDescent="0.3">
      <c r="A440" t="s">
        <v>2228</v>
      </c>
      <c r="B440" t="s">
        <v>2228</v>
      </c>
      <c r="C440" t="s">
        <v>2228</v>
      </c>
    </row>
    <row r="441" spans="1:3" x14ac:dyDescent="0.3">
      <c r="A441" t="s">
        <v>2229</v>
      </c>
      <c r="B441" t="s">
        <v>2229</v>
      </c>
      <c r="C441" t="s">
        <v>2229</v>
      </c>
    </row>
    <row r="442" spans="1:3" x14ac:dyDescent="0.3">
      <c r="A442" t="s">
        <v>2230</v>
      </c>
      <c r="B442" t="s">
        <v>2230</v>
      </c>
      <c r="C442" t="s">
        <v>2230</v>
      </c>
    </row>
    <row r="443" spans="1:3" x14ac:dyDescent="0.3">
      <c r="A443" t="s">
        <v>2231</v>
      </c>
      <c r="B443" t="s">
        <v>2231</v>
      </c>
      <c r="C443" t="s">
        <v>2231</v>
      </c>
    </row>
    <row r="444" spans="1:3" x14ac:dyDescent="0.3">
      <c r="A444" t="s">
        <v>2232</v>
      </c>
      <c r="B444" t="s">
        <v>2232</v>
      </c>
      <c r="C444" t="s">
        <v>2232</v>
      </c>
    </row>
    <row r="445" spans="1:3" x14ac:dyDescent="0.3">
      <c r="A445" t="s">
        <v>2233</v>
      </c>
      <c r="B445" t="s">
        <v>2233</v>
      </c>
      <c r="C445" t="s">
        <v>2233</v>
      </c>
    </row>
    <row r="446" spans="1:3" x14ac:dyDescent="0.3">
      <c r="A446" t="s">
        <v>2234</v>
      </c>
      <c r="B446" t="s">
        <v>2234</v>
      </c>
      <c r="C446" t="s">
        <v>2234</v>
      </c>
    </row>
    <row r="447" spans="1:3" x14ac:dyDescent="0.3">
      <c r="A447" t="s">
        <v>2235</v>
      </c>
      <c r="B447" t="s">
        <v>2235</v>
      </c>
      <c r="C447" t="s">
        <v>2235</v>
      </c>
    </row>
    <row r="448" spans="1:3" x14ac:dyDescent="0.3">
      <c r="A448" t="s">
        <v>2236</v>
      </c>
      <c r="B448" t="s">
        <v>2236</v>
      </c>
      <c r="C448" t="s">
        <v>2236</v>
      </c>
    </row>
    <row r="449" spans="1:3" x14ac:dyDescent="0.3">
      <c r="A449" t="s">
        <v>2237</v>
      </c>
      <c r="B449" t="s">
        <v>2237</v>
      </c>
      <c r="C449" t="s">
        <v>2237</v>
      </c>
    </row>
    <row r="450" spans="1:3" x14ac:dyDescent="0.3">
      <c r="A450" t="s">
        <v>2238</v>
      </c>
      <c r="B450" t="s">
        <v>2238</v>
      </c>
      <c r="C450" t="s">
        <v>2238</v>
      </c>
    </row>
    <row r="451" spans="1:3" x14ac:dyDescent="0.3">
      <c r="A451" t="s">
        <v>2239</v>
      </c>
      <c r="B451" t="s">
        <v>2239</v>
      </c>
      <c r="C451" t="s">
        <v>2239</v>
      </c>
    </row>
    <row r="452" spans="1:3" x14ac:dyDescent="0.3">
      <c r="A452" t="s">
        <v>2240</v>
      </c>
      <c r="B452" t="s">
        <v>2240</v>
      </c>
      <c r="C452" t="s">
        <v>2240</v>
      </c>
    </row>
    <row r="453" spans="1:3" x14ac:dyDescent="0.3">
      <c r="A453" t="s">
        <v>2241</v>
      </c>
      <c r="B453" t="s">
        <v>2241</v>
      </c>
      <c r="C453" t="s">
        <v>2241</v>
      </c>
    </row>
    <row r="454" spans="1:3" x14ac:dyDescent="0.3">
      <c r="A454" t="s">
        <v>2242</v>
      </c>
      <c r="B454" t="s">
        <v>2242</v>
      </c>
      <c r="C454" t="s">
        <v>2242</v>
      </c>
    </row>
    <row r="455" spans="1:3" x14ac:dyDescent="0.3">
      <c r="A455" t="s">
        <v>2243</v>
      </c>
      <c r="B455" t="s">
        <v>2243</v>
      </c>
      <c r="C455" t="s">
        <v>2243</v>
      </c>
    </row>
    <row r="456" spans="1:3" x14ac:dyDescent="0.3">
      <c r="A456" t="s">
        <v>2244</v>
      </c>
      <c r="B456" t="s">
        <v>2244</v>
      </c>
      <c r="C456" t="s">
        <v>2244</v>
      </c>
    </row>
    <row r="457" spans="1:3" x14ac:dyDescent="0.3">
      <c r="A457" t="s">
        <v>2245</v>
      </c>
      <c r="B457" t="s">
        <v>2245</v>
      </c>
      <c r="C457" t="s">
        <v>2245</v>
      </c>
    </row>
    <row r="458" spans="1:3" x14ac:dyDescent="0.3">
      <c r="A458" t="s">
        <v>2246</v>
      </c>
      <c r="B458" t="s">
        <v>2246</v>
      </c>
      <c r="C458" t="s">
        <v>2246</v>
      </c>
    </row>
    <row r="459" spans="1:3" x14ac:dyDescent="0.3">
      <c r="A459" t="s">
        <v>2247</v>
      </c>
      <c r="B459" t="s">
        <v>2247</v>
      </c>
      <c r="C459" t="s">
        <v>2247</v>
      </c>
    </row>
    <row r="460" spans="1:3" x14ac:dyDescent="0.3">
      <c r="A460" t="s">
        <v>2248</v>
      </c>
      <c r="B460" t="s">
        <v>2248</v>
      </c>
      <c r="C460" t="s">
        <v>2248</v>
      </c>
    </row>
    <row r="461" spans="1:3" x14ac:dyDescent="0.3">
      <c r="A461" t="s">
        <v>2249</v>
      </c>
      <c r="B461" t="s">
        <v>2249</v>
      </c>
      <c r="C461" t="s">
        <v>2249</v>
      </c>
    </row>
    <row r="462" spans="1:3" x14ac:dyDescent="0.3">
      <c r="A462" t="s">
        <v>2250</v>
      </c>
      <c r="B462" t="s">
        <v>2250</v>
      </c>
      <c r="C462" t="s">
        <v>2250</v>
      </c>
    </row>
    <row r="463" spans="1:3" x14ac:dyDescent="0.3">
      <c r="A463" t="s">
        <v>2251</v>
      </c>
      <c r="B463" t="s">
        <v>2251</v>
      </c>
      <c r="C463" t="s">
        <v>2251</v>
      </c>
    </row>
    <row r="464" spans="1:3" x14ac:dyDescent="0.3">
      <c r="A464" t="s">
        <v>2252</v>
      </c>
      <c r="B464" t="s">
        <v>2252</v>
      </c>
      <c r="C464" t="s">
        <v>2252</v>
      </c>
    </row>
    <row r="465" spans="1:3" x14ac:dyDescent="0.3">
      <c r="A465" t="s">
        <v>2253</v>
      </c>
      <c r="B465" t="s">
        <v>2253</v>
      </c>
      <c r="C465" t="s">
        <v>2253</v>
      </c>
    </row>
    <row r="466" spans="1:3" x14ac:dyDescent="0.3">
      <c r="A466" t="s">
        <v>2254</v>
      </c>
      <c r="B466" t="s">
        <v>2254</v>
      </c>
      <c r="C466" t="s">
        <v>2254</v>
      </c>
    </row>
    <row r="467" spans="1:3" x14ac:dyDescent="0.3">
      <c r="A467" t="s">
        <v>2255</v>
      </c>
      <c r="B467" t="s">
        <v>2255</v>
      </c>
      <c r="C467" t="s">
        <v>2255</v>
      </c>
    </row>
    <row r="468" spans="1:3" x14ac:dyDescent="0.3">
      <c r="A468" t="s">
        <v>2256</v>
      </c>
      <c r="B468" t="s">
        <v>2256</v>
      </c>
      <c r="C468" t="s">
        <v>2256</v>
      </c>
    </row>
    <row r="469" spans="1:3" x14ac:dyDescent="0.3">
      <c r="A469" t="s">
        <v>2257</v>
      </c>
      <c r="B469" t="s">
        <v>2257</v>
      </c>
      <c r="C469" t="s">
        <v>2257</v>
      </c>
    </row>
    <row r="470" spans="1:3" x14ac:dyDescent="0.3">
      <c r="A470" t="s">
        <v>2258</v>
      </c>
      <c r="B470" t="s">
        <v>2258</v>
      </c>
      <c r="C470" t="s">
        <v>2258</v>
      </c>
    </row>
    <row r="471" spans="1:3" x14ac:dyDescent="0.3">
      <c r="A471" t="s">
        <v>2259</v>
      </c>
      <c r="B471" t="s">
        <v>2259</v>
      </c>
      <c r="C471" t="s">
        <v>2259</v>
      </c>
    </row>
    <row r="472" spans="1:3" x14ac:dyDescent="0.3">
      <c r="A472" t="s">
        <v>2260</v>
      </c>
      <c r="B472" t="s">
        <v>2260</v>
      </c>
      <c r="C472" t="s">
        <v>2260</v>
      </c>
    </row>
    <row r="473" spans="1:3" x14ac:dyDescent="0.3">
      <c r="A473" t="s">
        <v>2261</v>
      </c>
      <c r="B473" t="s">
        <v>2261</v>
      </c>
      <c r="C473" t="s">
        <v>2261</v>
      </c>
    </row>
    <row r="474" spans="1:3" x14ac:dyDescent="0.3">
      <c r="A474" t="s">
        <v>2262</v>
      </c>
      <c r="B474" t="s">
        <v>2262</v>
      </c>
      <c r="C474" t="s">
        <v>2262</v>
      </c>
    </row>
    <row r="475" spans="1:3" x14ac:dyDescent="0.3">
      <c r="A475" t="s">
        <v>2263</v>
      </c>
      <c r="B475" t="s">
        <v>2263</v>
      </c>
      <c r="C475" t="s">
        <v>2263</v>
      </c>
    </row>
    <row r="476" spans="1:3" x14ac:dyDescent="0.3">
      <c r="A476" t="s">
        <v>2264</v>
      </c>
      <c r="B476" t="s">
        <v>2264</v>
      </c>
      <c r="C476" t="s">
        <v>2264</v>
      </c>
    </row>
    <row r="477" spans="1:3" x14ac:dyDescent="0.3">
      <c r="A477" t="s">
        <v>2265</v>
      </c>
      <c r="B477" t="s">
        <v>2265</v>
      </c>
      <c r="C477" t="s">
        <v>2265</v>
      </c>
    </row>
    <row r="478" spans="1:3" x14ac:dyDescent="0.3">
      <c r="A478" t="s">
        <v>2266</v>
      </c>
      <c r="B478" t="s">
        <v>2266</v>
      </c>
      <c r="C478" t="s">
        <v>2266</v>
      </c>
    </row>
    <row r="479" spans="1:3" x14ac:dyDescent="0.3">
      <c r="A479" t="s">
        <v>2267</v>
      </c>
      <c r="B479" t="s">
        <v>2267</v>
      </c>
      <c r="C479" t="s">
        <v>2267</v>
      </c>
    </row>
    <row r="480" spans="1:3" x14ac:dyDescent="0.3">
      <c r="A480" t="s">
        <v>2268</v>
      </c>
      <c r="B480" t="s">
        <v>2268</v>
      </c>
      <c r="C480" t="s">
        <v>2268</v>
      </c>
    </row>
    <row r="481" spans="1:3" x14ac:dyDescent="0.3">
      <c r="A481" t="s">
        <v>2269</v>
      </c>
      <c r="B481" t="s">
        <v>2269</v>
      </c>
      <c r="C481" t="s">
        <v>2269</v>
      </c>
    </row>
    <row r="482" spans="1:3" x14ac:dyDescent="0.3">
      <c r="A482" t="s">
        <v>2270</v>
      </c>
      <c r="B482" t="s">
        <v>2270</v>
      </c>
      <c r="C482" t="s">
        <v>2270</v>
      </c>
    </row>
    <row r="483" spans="1:3" x14ac:dyDescent="0.3">
      <c r="A483" t="s">
        <v>2271</v>
      </c>
      <c r="B483" t="s">
        <v>2271</v>
      </c>
      <c r="C483" t="s">
        <v>2271</v>
      </c>
    </row>
    <row r="484" spans="1:3" x14ac:dyDescent="0.3">
      <c r="A484" t="s">
        <v>2272</v>
      </c>
      <c r="B484" t="s">
        <v>2272</v>
      </c>
      <c r="C484" t="s">
        <v>2272</v>
      </c>
    </row>
    <row r="485" spans="1:3" x14ac:dyDescent="0.3">
      <c r="A485" t="s">
        <v>2273</v>
      </c>
      <c r="B485" t="s">
        <v>2273</v>
      </c>
      <c r="C485" t="s">
        <v>2273</v>
      </c>
    </row>
    <row r="486" spans="1:3" x14ac:dyDescent="0.3">
      <c r="A486" t="s">
        <v>2274</v>
      </c>
      <c r="B486" t="s">
        <v>2274</v>
      </c>
      <c r="C486" t="s">
        <v>2274</v>
      </c>
    </row>
    <row r="487" spans="1:3" x14ac:dyDescent="0.3">
      <c r="A487" t="s">
        <v>2275</v>
      </c>
      <c r="B487" t="s">
        <v>2275</v>
      </c>
      <c r="C487" t="s">
        <v>2275</v>
      </c>
    </row>
    <row r="488" spans="1:3" x14ac:dyDescent="0.3">
      <c r="A488" t="s">
        <v>2276</v>
      </c>
      <c r="B488" t="s">
        <v>2276</v>
      </c>
      <c r="C488" t="s">
        <v>2276</v>
      </c>
    </row>
    <row r="489" spans="1:3" x14ac:dyDescent="0.3">
      <c r="A489" t="s">
        <v>2277</v>
      </c>
      <c r="B489" t="s">
        <v>2277</v>
      </c>
      <c r="C489" t="s">
        <v>2277</v>
      </c>
    </row>
    <row r="490" spans="1:3" x14ac:dyDescent="0.3">
      <c r="A490" t="s">
        <v>2278</v>
      </c>
      <c r="B490" t="s">
        <v>2278</v>
      </c>
      <c r="C490" t="s">
        <v>2278</v>
      </c>
    </row>
    <row r="491" spans="1:3" x14ac:dyDescent="0.3">
      <c r="A491" t="s">
        <v>2279</v>
      </c>
      <c r="B491" t="s">
        <v>2279</v>
      </c>
      <c r="C491" t="s">
        <v>2279</v>
      </c>
    </row>
    <row r="492" spans="1:3" x14ac:dyDescent="0.3">
      <c r="A492" t="s">
        <v>2280</v>
      </c>
      <c r="B492" t="s">
        <v>2280</v>
      </c>
      <c r="C492" t="s">
        <v>2280</v>
      </c>
    </row>
    <row r="493" spans="1:3" x14ac:dyDescent="0.3">
      <c r="A493" t="s">
        <v>2281</v>
      </c>
      <c r="B493" t="s">
        <v>2281</v>
      </c>
      <c r="C493" t="s">
        <v>2281</v>
      </c>
    </row>
    <row r="494" spans="1:3" x14ac:dyDescent="0.3">
      <c r="A494" t="s">
        <v>2282</v>
      </c>
      <c r="B494" t="s">
        <v>2282</v>
      </c>
      <c r="C494" t="s">
        <v>2282</v>
      </c>
    </row>
    <row r="495" spans="1:3" x14ac:dyDescent="0.3">
      <c r="A495" t="s">
        <v>2283</v>
      </c>
      <c r="B495" t="s">
        <v>2283</v>
      </c>
      <c r="C495" t="s">
        <v>2283</v>
      </c>
    </row>
    <row r="496" spans="1:3" x14ac:dyDescent="0.3">
      <c r="A496" t="s">
        <v>2284</v>
      </c>
      <c r="B496" t="s">
        <v>2284</v>
      </c>
      <c r="C496" t="s">
        <v>2284</v>
      </c>
    </row>
    <row r="497" spans="1:3" x14ac:dyDescent="0.3">
      <c r="A497" t="s">
        <v>2285</v>
      </c>
      <c r="B497" t="s">
        <v>2285</v>
      </c>
      <c r="C497" t="s">
        <v>2285</v>
      </c>
    </row>
    <row r="498" spans="1:3" x14ac:dyDescent="0.3">
      <c r="A498" t="s">
        <v>2286</v>
      </c>
      <c r="B498" t="s">
        <v>2286</v>
      </c>
      <c r="C498" t="s">
        <v>2286</v>
      </c>
    </row>
    <row r="499" spans="1:3" x14ac:dyDescent="0.3">
      <c r="A499" t="s">
        <v>2287</v>
      </c>
      <c r="B499" t="s">
        <v>2287</v>
      </c>
      <c r="C499" t="s">
        <v>2287</v>
      </c>
    </row>
    <row r="500" spans="1:3" x14ac:dyDescent="0.3">
      <c r="A500" t="s">
        <v>2288</v>
      </c>
      <c r="B500" t="s">
        <v>2288</v>
      </c>
      <c r="C500" t="s">
        <v>2288</v>
      </c>
    </row>
    <row r="501" spans="1:3" x14ac:dyDescent="0.3">
      <c r="A501" t="s">
        <v>2289</v>
      </c>
      <c r="B501" t="s">
        <v>2289</v>
      </c>
      <c r="C501" t="s">
        <v>2289</v>
      </c>
    </row>
    <row r="502" spans="1:3" x14ac:dyDescent="0.3">
      <c r="A502" t="s">
        <v>2290</v>
      </c>
      <c r="B502" t="s">
        <v>2290</v>
      </c>
      <c r="C502" t="s">
        <v>2290</v>
      </c>
    </row>
    <row r="503" spans="1:3" x14ac:dyDescent="0.3">
      <c r="A503" t="s">
        <v>2291</v>
      </c>
      <c r="B503" t="s">
        <v>2291</v>
      </c>
      <c r="C503" t="s">
        <v>2291</v>
      </c>
    </row>
    <row r="504" spans="1:3" x14ac:dyDescent="0.3">
      <c r="A504" t="s">
        <v>2292</v>
      </c>
      <c r="B504" t="s">
        <v>2292</v>
      </c>
      <c r="C504" t="s">
        <v>2292</v>
      </c>
    </row>
    <row r="505" spans="1:3" x14ac:dyDescent="0.3">
      <c r="A505" t="s">
        <v>2293</v>
      </c>
      <c r="B505" t="s">
        <v>2293</v>
      </c>
      <c r="C505" t="s">
        <v>2293</v>
      </c>
    </row>
    <row r="506" spans="1:3" x14ac:dyDescent="0.3">
      <c r="A506" t="s">
        <v>2294</v>
      </c>
      <c r="B506" t="s">
        <v>2294</v>
      </c>
      <c r="C506" t="s">
        <v>2294</v>
      </c>
    </row>
    <row r="507" spans="1:3" x14ac:dyDescent="0.3">
      <c r="A507" t="s">
        <v>2295</v>
      </c>
      <c r="B507" t="s">
        <v>2295</v>
      </c>
      <c r="C507" t="s">
        <v>2295</v>
      </c>
    </row>
    <row r="508" spans="1:3" x14ac:dyDescent="0.3">
      <c r="A508" t="s">
        <v>2296</v>
      </c>
      <c r="B508" t="s">
        <v>2296</v>
      </c>
      <c r="C508" t="s">
        <v>2296</v>
      </c>
    </row>
    <row r="509" spans="1:3" x14ac:dyDescent="0.3">
      <c r="A509" t="s">
        <v>2297</v>
      </c>
      <c r="B509" t="s">
        <v>2297</v>
      </c>
      <c r="C509" t="s">
        <v>2297</v>
      </c>
    </row>
    <row r="510" spans="1:3" x14ac:dyDescent="0.3">
      <c r="A510" t="s">
        <v>2298</v>
      </c>
      <c r="B510" t="s">
        <v>2298</v>
      </c>
      <c r="C510" t="s">
        <v>2298</v>
      </c>
    </row>
    <row r="511" spans="1:3" x14ac:dyDescent="0.3">
      <c r="A511" t="s">
        <v>2299</v>
      </c>
      <c r="B511" t="s">
        <v>2299</v>
      </c>
      <c r="C511" t="s">
        <v>2299</v>
      </c>
    </row>
    <row r="512" spans="1:3" x14ac:dyDescent="0.3">
      <c r="A512" t="s">
        <v>2300</v>
      </c>
      <c r="B512" t="s">
        <v>2300</v>
      </c>
      <c r="C512" t="s">
        <v>2300</v>
      </c>
    </row>
    <row r="513" spans="1:3" x14ac:dyDescent="0.3">
      <c r="A513" t="s">
        <v>2301</v>
      </c>
      <c r="B513" t="s">
        <v>2301</v>
      </c>
      <c r="C513" t="s">
        <v>2301</v>
      </c>
    </row>
    <row r="514" spans="1:3" x14ac:dyDescent="0.3">
      <c r="A514" t="s">
        <v>2302</v>
      </c>
      <c r="B514" t="s">
        <v>2302</v>
      </c>
      <c r="C514" t="s">
        <v>2302</v>
      </c>
    </row>
    <row r="515" spans="1:3" x14ac:dyDescent="0.3">
      <c r="A515" t="s">
        <v>2303</v>
      </c>
      <c r="B515" t="s">
        <v>2303</v>
      </c>
      <c r="C515" t="s">
        <v>2303</v>
      </c>
    </row>
    <row r="516" spans="1:3" x14ac:dyDescent="0.3">
      <c r="A516" t="s">
        <v>2304</v>
      </c>
      <c r="B516" t="s">
        <v>2304</v>
      </c>
      <c r="C516" t="s">
        <v>2304</v>
      </c>
    </row>
    <row r="517" spans="1:3" x14ac:dyDescent="0.3">
      <c r="A517" t="s">
        <v>2305</v>
      </c>
      <c r="B517" t="s">
        <v>2305</v>
      </c>
      <c r="C517" t="s">
        <v>2305</v>
      </c>
    </row>
    <row r="518" spans="1:3" x14ac:dyDescent="0.3">
      <c r="A518" t="s">
        <v>2306</v>
      </c>
      <c r="B518" t="s">
        <v>2306</v>
      </c>
      <c r="C518" t="s">
        <v>2306</v>
      </c>
    </row>
    <row r="519" spans="1:3" x14ac:dyDescent="0.3">
      <c r="A519" t="s">
        <v>2307</v>
      </c>
      <c r="B519" t="s">
        <v>2307</v>
      </c>
      <c r="C519" t="s">
        <v>2307</v>
      </c>
    </row>
    <row r="520" spans="1:3" x14ac:dyDescent="0.3">
      <c r="A520" t="s">
        <v>2308</v>
      </c>
      <c r="B520" t="s">
        <v>2308</v>
      </c>
      <c r="C520" t="s">
        <v>2308</v>
      </c>
    </row>
    <row r="521" spans="1:3" x14ac:dyDescent="0.3">
      <c r="A521" t="s">
        <v>2309</v>
      </c>
      <c r="B521" t="s">
        <v>2309</v>
      </c>
      <c r="C521" t="s">
        <v>2309</v>
      </c>
    </row>
    <row r="522" spans="1:3" x14ac:dyDescent="0.3">
      <c r="A522" t="s">
        <v>2310</v>
      </c>
      <c r="B522" t="s">
        <v>2310</v>
      </c>
      <c r="C522" t="s">
        <v>2310</v>
      </c>
    </row>
    <row r="523" spans="1:3" x14ac:dyDescent="0.3">
      <c r="A523" t="s">
        <v>2311</v>
      </c>
      <c r="B523" t="s">
        <v>2311</v>
      </c>
      <c r="C523" t="s">
        <v>2311</v>
      </c>
    </row>
    <row r="524" spans="1:3" x14ac:dyDescent="0.3">
      <c r="A524" t="s">
        <v>2312</v>
      </c>
      <c r="B524" t="s">
        <v>2312</v>
      </c>
      <c r="C524" t="s">
        <v>2312</v>
      </c>
    </row>
    <row r="525" spans="1:3" x14ac:dyDescent="0.3">
      <c r="A525" t="s">
        <v>2313</v>
      </c>
      <c r="B525" t="s">
        <v>2313</v>
      </c>
      <c r="C525" t="s">
        <v>2313</v>
      </c>
    </row>
    <row r="526" spans="1:3" x14ac:dyDescent="0.3">
      <c r="A526" t="s">
        <v>2314</v>
      </c>
      <c r="B526" t="s">
        <v>2314</v>
      </c>
      <c r="C526" t="s">
        <v>2314</v>
      </c>
    </row>
    <row r="527" spans="1:3" x14ac:dyDescent="0.3">
      <c r="A527" t="s">
        <v>2315</v>
      </c>
      <c r="B527" t="s">
        <v>2315</v>
      </c>
      <c r="C527" t="s">
        <v>2315</v>
      </c>
    </row>
    <row r="528" spans="1:3" x14ac:dyDescent="0.3">
      <c r="A528" t="s">
        <v>2316</v>
      </c>
      <c r="B528" t="s">
        <v>2316</v>
      </c>
      <c r="C528" t="s">
        <v>2316</v>
      </c>
    </row>
    <row r="529" spans="1:3" x14ac:dyDescent="0.3">
      <c r="A529" t="s">
        <v>2317</v>
      </c>
      <c r="B529" t="s">
        <v>2317</v>
      </c>
      <c r="C529" t="s">
        <v>2317</v>
      </c>
    </row>
    <row r="530" spans="1:3" x14ac:dyDescent="0.3">
      <c r="A530" t="s">
        <v>2318</v>
      </c>
      <c r="B530" t="s">
        <v>2318</v>
      </c>
      <c r="C530" t="s">
        <v>2318</v>
      </c>
    </row>
    <row r="531" spans="1:3" x14ac:dyDescent="0.3">
      <c r="A531" t="s">
        <v>2319</v>
      </c>
      <c r="B531" t="s">
        <v>2319</v>
      </c>
      <c r="C531" t="s">
        <v>2319</v>
      </c>
    </row>
    <row r="532" spans="1:3" x14ac:dyDescent="0.3">
      <c r="A532" t="s">
        <v>2320</v>
      </c>
      <c r="B532" t="s">
        <v>2320</v>
      </c>
      <c r="C532" t="s">
        <v>2320</v>
      </c>
    </row>
    <row r="533" spans="1:3" x14ac:dyDescent="0.3">
      <c r="A533" t="s">
        <v>2321</v>
      </c>
      <c r="B533" t="s">
        <v>2321</v>
      </c>
      <c r="C533" t="s">
        <v>2321</v>
      </c>
    </row>
    <row r="534" spans="1:3" x14ac:dyDescent="0.3">
      <c r="A534" t="s">
        <v>2322</v>
      </c>
      <c r="B534" t="s">
        <v>2322</v>
      </c>
      <c r="C534" t="s">
        <v>2322</v>
      </c>
    </row>
    <row r="535" spans="1:3" x14ac:dyDescent="0.3">
      <c r="A535" t="s">
        <v>2323</v>
      </c>
      <c r="B535" t="s">
        <v>2323</v>
      </c>
      <c r="C535" t="s">
        <v>2323</v>
      </c>
    </row>
    <row r="536" spans="1:3" x14ac:dyDescent="0.3">
      <c r="A536" t="s">
        <v>2324</v>
      </c>
      <c r="B536" t="s">
        <v>2324</v>
      </c>
      <c r="C536" t="s">
        <v>2324</v>
      </c>
    </row>
    <row r="537" spans="1:3" x14ac:dyDescent="0.3">
      <c r="A537" t="s">
        <v>2325</v>
      </c>
      <c r="B537" t="s">
        <v>2325</v>
      </c>
      <c r="C537" t="s">
        <v>2325</v>
      </c>
    </row>
    <row r="538" spans="1:3" x14ac:dyDescent="0.3">
      <c r="A538" t="s">
        <v>2326</v>
      </c>
      <c r="B538" t="s">
        <v>2326</v>
      </c>
      <c r="C538" t="s">
        <v>2326</v>
      </c>
    </row>
    <row r="539" spans="1:3" x14ac:dyDescent="0.3">
      <c r="A539" t="s">
        <v>2327</v>
      </c>
      <c r="B539" t="s">
        <v>2327</v>
      </c>
      <c r="C539" t="s">
        <v>2327</v>
      </c>
    </row>
    <row r="540" spans="1:3" x14ac:dyDescent="0.3">
      <c r="A540" t="s">
        <v>2328</v>
      </c>
      <c r="B540" t="s">
        <v>2328</v>
      </c>
      <c r="C540" t="s">
        <v>2328</v>
      </c>
    </row>
    <row r="541" spans="1:3" x14ac:dyDescent="0.3">
      <c r="A541" t="s">
        <v>2329</v>
      </c>
      <c r="B541" t="s">
        <v>2329</v>
      </c>
      <c r="C541" t="s">
        <v>2329</v>
      </c>
    </row>
    <row r="542" spans="1:3" x14ac:dyDescent="0.3">
      <c r="A542" t="s">
        <v>2330</v>
      </c>
      <c r="B542" t="s">
        <v>2330</v>
      </c>
      <c r="C542" t="s">
        <v>2330</v>
      </c>
    </row>
    <row r="543" spans="1:3" x14ac:dyDescent="0.3">
      <c r="A543" t="s">
        <v>2331</v>
      </c>
      <c r="B543" t="s">
        <v>2331</v>
      </c>
      <c r="C543" t="s">
        <v>2331</v>
      </c>
    </row>
    <row r="544" spans="1:3" x14ac:dyDescent="0.3">
      <c r="A544" t="s">
        <v>2332</v>
      </c>
      <c r="B544" t="s">
        <v>2332</v>
      </c>
      <c r="C544" t="s">
        <v>2332</v>
      </c>
    </row>
    <row r="545" spans="1:3" x14ac:dyDescent="0.3">
      <c r="A545" t="s">
        <v>2333</v>
      </c>
      <c r="B545" t="s">
        <v>2333</v>
      </c>
      <c r="C545" t="s">
        <v>2333</v>
      </c>
    </row>
    <row r="546" spans="1:3" x14ac:dyDescent="0.3">
      <c r="A546" t="s">
        <v>2334</v>
      </c>
      <c r="B546" t="s">
        <v>2334</v>
      </c>
      <c r="C546" t="s">
        <v>2334</v>
      </c>
    </row>
    <row r="547" spans="1:3" x14ac:dyDescent="0.3">
      <c r="A547" t="s">
        <v>2335</v>
      </c>
      <c r="B547" t="s">
        <v>2335</v>
      </c>
      <c r="C547" t="s">
        <v>2335</v>
      </c>
    </row>
    <row r="548" spans="1:3" x14ac:dyDescent="0.3">
      <c r="A548" t="s">
        <v>2336</v>
      </c>
      <c r="B548" t="s">
        <v>2336</v>
      </c>
      <c r="C548" t="s">
        <v>2336</v>
      </c>
    </row>
    <row r="549" spans="1:3" x14ac:dyDescent="0.3">
      <c r="A549" t="s">
        <v>2337</v>
      </c>
      <c r="B549" t="s">
        <v>2337</v>
      </c>
      <c r="C549" t="s">
        <v>2337</v>
      </c>
    </row>
    <row r="550" spans="1:3" x14ac:dyDescent="0.3">
      <c r="A550" t="s">
        <v>2338</v>
      </c>
      <c r="B550" t="s">
        <v>2338</v>
      </c>
      <c r="C550" t="s">
        <v>2338</v>
      </c>
    </row>
    <row r="551" spans="1:3" x14ac:dyDescent="0.3">
      <c r="A551" t="s">
        <v>2339</v>
      </c>
      <c r="B551" t="s">
        <v>2339</v>
      </c>
      <c r="C551" t="s">
        <v>2339</v>
      </c>
    </row>
    <row r="552" spans="1:3" x14ac:dyDescent="0.3">
      <c r="A552" t="s">
        <v>2340</v>
      </c>
      <c r="B552" t="s">
        <v>2340</v>
      </c>
      <c r="C552" t="s">
        <v>2340</v>
      </c>
    </row>
    <row r="553" spans="1:3" x14ac:dyDescent="0.3">
      <c r="A553" t="s">
        <v>2341</v>
      </c>
      <c r="B553" t="s">
        <v>2341</v>
      </c>
      <c r="C553" t="s">
        <v>2341</v>
      </c>
    </row>
    <row r="554" spans="1:3" x14ac:dyDescent="0.3">
      <c r="A554" t="s">
        <v>2342</v>
      </c>
      <c r="B554" t="s">
        <v>2342</v>
      </c>
      <c r="C554" t="s">
        <v>2342</v>
      </c>
    </row>
    <row r="555" spans="1:3" x14ac:dyDescent="0.3">
      <c r="A555" t="s">
        <v>2343</v>
      </c>
      <c r="B555" t="s">
        <v>2343</v>
      </c>
      <c r="C555" t="s">
        <v>2343</v>
      </c>
    </row>
    <row r="556" spans="1:3" x14ac:dyDescent="0.3">
      <c r="A556" t="s">
        <v>2344</v>
      </c>
      <c r="B556" t="s">
        <v>2344</v>
      </c>
      <c r="C556" t="s">
        <v>2344</v>
      </c>
    </row>
    <row r="557" spans="1:3" x14ac:dyDescent="0.3">
      <c r="A557" t="s">
        <v>2345</v>
      </c>
      <c r="B557" t="s">
        <v>2345</v>
      </c>
      <c r="C557" t="s">
        <v>2345</v>
      </c>
    </row>
    <row r="558" spans="1:3" x14ac:dyDescent="0.3">
      <c r="A558" t="s">
        <v>2346</v>
      </c>
      <c r="B558" t="s">
        <v>2346</v>
      </c>
      <c r="C558" t="s">
        <v>2346</v>
      </c>
    </row>
    <row r="559" spans="1:3" x14ac:dyDescent="0.3">
      <c r="A559" t="s">
        <v>2347</v>
      </c>
      <c r="B559" t="s">
        <v>2347</v>
      </c>
      <c r="C559" t="s">
        <v>2347</v>
      </c>
    </row>
    <row r="560" spans="1:3" x14ac:dyDescent="0.3">
      <c r="A560" t="s">
        <v>2348</v>
      </c>
      <c r="B560" t="s">
        <v>2348</v>
      </c>
      <c r="C560" t="s">
        <v>2348</v>
      </c>
    </row>
    <row r="561" spans="1:3" x14ac:dyDescent="0.3">
      <c r="A561" t="s">
        <v>2349</v>
      </c>
      <c r="B561" t="s">
        <v>2349</v>
      </c>
      <c r="C561" t="s">
        <v>2349</v>
      </c>
    </row>
    <row r="562" spans="1:3" x14ac:dyDescent="0.3">
      <c r="A562" t="s">
        <v>2350</v>
      </c>
      <c r="B562" t="s">
        <v>2350</v>
      </c>
      <c r="C562" t="s">
        <v>2350</v>
      </c>
    </row>
    <row r="563" spans="1:3" x14ac:dyDescent="0.3">
      <c r="A563" t="s">
        <v>2351</v>
      </c>
      <c r="B563" t="s">
        <v>2351</v>
      </c>
      <c r="C563" t="s">
        <v>2351</v>
      </c>
    </row>
    <row r="564" spans="1:3" x14ac:dyDescent="0.3">
      <c r="A564" t="s">
        <v>2352</v>
      </c>
      <c r="B564" t="s">
        <v>2352</v>
      </c>
      <c r="C564" t="s">
        <v>2352</v>
      </c>
    </row>
    <row r="565" spans="1:3" x14ac:dyDescent="0.3">
      <c r="A565" t="s">
        <v>2353</v>
      </c>
      <c r="B565" t="s">
        <v>2353</v>
      </c>
      <c r="C565" t="s">
        <v>2353</v>
      </c>
    </row>
    <row r="566" spans="1:3" x14ac:dyDescent="0.3">
      <c r="A566" t="s">
        <v>2354</v>
      </c>
      <c r="B566" t="s">
        <v>2354</v>
      </c>
      <c r="C566" t="s">
        <v>2354</v>
      </c>
    </row>
    <row r="567" spans="1:3" x14ac:dyDescent="0.3">
      <c r="A567" t="s">
        <v>2355</v>
      </c>
      <c r="B567" t="s">
        <v>2355</v>
      </c>
      <c r="C567" t="s">
        <v>2355</v>
      </c>
    </row>
    <row r="568" spans="1:3" x14ac:dyDescent="0.3">
      <c r="A568" t="s">
        <v>2356</v>
      </c>
      <c r="B568" t="s">
        <v>2356</v>
      </c>
      <c r="C568" t="s">
        <v>2356</v>
      </c>
    </row>
    <row r="569" spans="1:3" x14ac:dyDescent="0.3">
      <c r="A569" t="s">
        <v>2357</v>
      </c>
      <c r="B569" t="s">
        <v>2357</v>
      </c>
      <c r="C569" t="s">
        <v>2357</v>
      </c>
    </row>
    <row r="570" spans="1:3" x14ac:dyDescent="0.3">
      <c r="A570" t="s">
        <v>2358</v>
      </c>
      <c r="B570" t="s">
        <v>2358</v>
      </c>
      <c r="C570" t="s">
        <v>2358</v>
      </c>
    </row>
    <row r="571" spans="1:3" x14ac:dyDescent="0.3">
      <c r="A571" t="s">
        <v>2359</v>
      </c>
      <c r="B571" t="s">
        <v>2359</v>
      </c>
      <c r="C571" t="s">
        <v>2359</v>
      </c>
    </row>
    <row r="572" spans="1:3" x14ac:dyDescent="0.3">
      <c r="A572" t="s">
        <v>2360</v>
      </c>
      <c r="B572" t="s">
        <v>2360</v>
      </c>
      <c r="C572" t="s">
        <v>2360</v>
      </c>
    </row>
    <row r="573" spans="1:3" x14ac:dyDescent="0.3">
      <c r="A573" t="s">
        <v>2361</v>
      </c>
      <c r="B573" t="s">
        <v>2361</v>
      </c>
      <c r="C573" t="s">
        <v>2361</v>
      </c>
    </row>
    <row r="574" spans="1:3" x14ac:dyDescent="0.3">
      <c r="A574" t="s">
        <v>2362</v>
      </c>
      <c r="B574" t="s">
        <v>2362</v>
      </c>
      <c r="C574" t="s">
        <v>2362</v>
      </c>
    </row>
    <row r="575" spans="1:3" x14ac:dyDescent="0.3">
      <c r="A575" t="s">
        <v>2363</v>
      </c>
      <c r="B575" t="s">
        <v>2363</v>
      </c>
      <c r="C575" t="s">
        <v>2363</v>
      </c>
    </row>
    <row r="576" spans="1:3" x14ac:dyDescent="0.3">
      <c r="A576" t="s">
        <v>2364</v>
      </c>
      <c r="B576" t="s">
        <v>2364</v>
      </c>
      <c r="C576" t="s">
        <v>2364</v>
      </c>
    </row>
    <row r="577" spans="1:3" x14ac:dyDescent="0.3">
      <c r="A577" t="s">
        <v>2365</v>
      </c>
      <c r="B577" t="s">
        <v>2365</v>
      </c>
      <c r="C577" t="s">
        <v>2365</v>
      </c>
    </row>
    <row r="578" spans="1:3" x14ac:dyDescent="0.3">
      <c r="A578" t="s">
        <v>2366</v>
      </c>
      <c r="B578" t="s">
        <v>2366</v>
      </c>
      <c r="C578" t="s">
        <v>2366</v>
      </c>
    </row>
    <row r="579" spans="1:3" x14ac:dyDescent="0.3">
      <c r="A579" t="s">
        <v>2367</v>
      </c>
      <c r="B579" t="s">
        <v>2367</v>
      </c>
      <c r="C579" t="s">
        <v>2367</v>
      </c>
    </row>
    <row r="580" spans="1:3" x14ac:dyDescent="0.3">
      <c r="A580" t="s">
        <v>2368</v>
      </c>
      <c r="B580" t="s">
        <v>2368</v>
      </c>
      <c r="C580" t="s">
        <v>2368</v>
      </c>
    </row>
    <row r="581" spans="1:3" x14ac:dyDescent="0.3">
      <c r="A581" t="s">
        <v>2369</v>
      </c>
      <c r="B581" t="s">
        <v>2369</v>
      </c>
      <c r="C581" t="s">
        <v>2369</v>
      </c>
    </row>
    <row r="582" spans="1:3" x14ac:dyDescent="0.3">
      <c r="A582" t="s">
        <v>2370</v>
      </c>
      <c r="B582" t="s">
        <v>2370</v>
      </c>
      <c r="C582" t="s">
        <v>2370</v>
      </c>
    </row>
    <row r="583" spans="1:3" x14ac:dyDescent="0.3">
      <c r="A583" t="s">
        <v>2371</v>
      </c>
      <c r="B583" t="s">
        <v>2371</v>
      </c>
      <c r="C583" t="s">
        <v>2371</v>
      </c>
    </row>
    <row r="584" spans="1:3" x14ac:dyDescent="0.3">
      <c r="A584" t="s">
        <v>2372</v>
      </c>
      <c r="B584" t="s">
        <v>2372</v>
      </c>
      <c r="C584" t="s">
        <v>2372</v>
      </c>
    </row>
    <row r="585" spans="1:3" x14ac:dyDescent="0.3">
      <c r="A585" t="s">
        <v>2373</v>
      </c>
      <c r="B585" t="s">
        <v>2373</v>
      </c>
      <c r="C585" t="s">
        <v>2373</v>
      </c>
    </row>
    <row r="586" spans="1:3" x14ac:dyDescent="0.3">
      <c r="A586" t="s">
        <v>2374</v>
      </c>
      <c r="B586" t="s">
        <v>2374</v>
      </c>
      <c r="C586" t="s">
        <v>2374</v>
      </c>
    </row>
    <row r="587" spans="1:3" x14ac:dyDescent="0.3">
      <c r="A587" t="s">
        <v>2375</v>
      </c>
      <c r="B587" t="s">
        <v>2375</v>
      </c>
      <c r="C587" t="s">
        <v>2375</v>
      </c>
    </row>
    <row r="588" spans="1:3" x14ac:dyDescent="0.3">
      <c r="A588" t="s">
        <v>2376</v>
      </c>
      <c r="B588" t="s">
        <v>2376</v>
      </c>
      <c r="C588" t="s">
        <v>2376</v>
      </c>
    </row>
    <row r="589" spans="1:3" x14ac:dyDescent="0.3">
      <c r="A589" t="s">
        <v>2377</v>
      </c>
      <c r="B589" t="s">
        <v>2377</v>
      </c>
      <c r="C589" t="s">
        <v>2377</v>
      </c>
    </row>
    <row r="590" spans="1:3" x14ac:dyDescent="0.3">
      <c r="A590" t="s">
        <v>2378</v>
      </c>
      <c r="B590" t="s">
        <v>2378</v>
      </c>
      <c r="C590" t="s">
        <v>2378</v>
      </c>
    </row>
    <row r="591" spans="1:3" x14ac:dyDescent="0.3">
      <c r="A591" t="s">
        <v>2379</v>
      </c>
      <c r="B591" t="s">
        <v>2379</v>
      </c>
      <c r="C591" t="s">
        <v>2379</v>
      </c>
    </row>
    <row r="592" spans="1:3" x14ac:dyDescent="0.3">
      <c r="A592" t="s">
        <v>2380</v>
      </c>
      <c r="B592" t="s">
        <v>2380</v>
      </c>
      <c r="C592" t="s">
        <v>2380</v>
      </c>
    </row>
    <row r="593" spans="1:3" x14ac:dyDescent="0.3">
      <c r="A593" t="s">
        <v>2381</v>
      </c>
      <c r="B593" t="s">
        <v>2381</v>
      </c>
      <c r="C593" t="s">
        <v>2381</v>
      </c>
    </row>
    <row r="594" spans="1:3" x14ac:dyDescent="0.3">
      <c r="A594" t="s">
        <v>2382</v>
      </c>
      <c r="B594" t="s">
        <v>2382</v>
      </c>
      <c r="C594" t="s">
        <v>2382</v>
      </c>
    </row>
    <row r="595" spans="1:3" x14ac:dyDescent="0.3">
      <c r="A595" t="s">
        <v>2383</v>
      </c>
      <c r="B595" t="s">
        <v>2383</v>
      </c>
      <c r="C595" t="s">
        <v>2383</v>
      </c>
    </row>
    <row r="596" spans="1:3" x14ac:dyDescent="0.3">
      <c r="A596" t="s">
        <v>2384</v>
      </c>
      <c r="B596" t="s">
        <v>2384</v>
      </c>
      <c r="C596" t="s">
        <v>2384</v>
      </c>
    </row>
    <row r="597" spans="1:3" x14ac:dyDescent="0.3">
      <c r="A597" t="s">
        <v>2385</v>
      </c>
      <c r="B597" t="s">
        <v>2385</v>
      </c>
      <c r="C597" t="s">
        <v>2385</v>
      </c>
    </row>
    <row r="598" spans="1:3" x14ac:dyDescent="0.3">
      <c r="A598" t="s">
        <v>2386</v>
      </c>
      <c r="B598" t="s">
        <v>2386</v>
      </c>
      <c r="C598" t="s">
        <v>2386</v>
      </c>
    </row>
    <row r="599" spans="1:3" x14ac:dyDescent="0.3">
      <c r="A599" t="s">
        <v>2387</v>
      </c>
      <c r="B599" t="s">
        <v>2387</v>
      </c>
      <c r="C599" t="s">
        <v>2387</v>
      </c>
    </row>
    <row r="600" spans="1:3" x14ac:dyDescent="0.3">
      <c r="A600" t="s">
        <v>2388</v>
      </c>
      <c r="B600" t="s">
        <v>2388</v>
      </c>
      <c r="C600" t="s">
        <v>2388</v>
      </c>
    </row>
    <row r="601" spans="1:3" x14ac:dyDescent="0.3">
      <c r="A601" t="s">
        <v>2389</v>
      </c>
      <c r="B601" t="s">
        <v>2389</v>
      </c>
      <c r="C601" t="s">
        <v>2389</v>
      </c>
    </row>
    <row r="602" spans="1:3" x14ac:dyDescent="0.3">
      <c r="A602" t="s">
        <v>2390</v>
      </c>
      <c r="B602" t="s">
        <v>2390</v>
      </c>
      <c r="C602" t="s">
        <v>2390</v>
      </c>
    </row>
    <row r="603" spans="1:3" x14ac:dyDescent="0.3">
      <c r="A603" t="s">
        <v>2391</v>
      </c>
      <c r="B603" t="s">
        <v>2391</v>
      </c>
      <c r="C603" t="s">
        <v>2391</v>
      </c>
    </row>
    <row r="604" spans="1:3" x14ac:dyDescent="0.3">
      <c r="A604" t="s">
        <v>2392</v>
      </c>
      <c r="B604" t="s">
        <v>2392</v>
      </c>
      <c r="C604" t="s">
        <v>2392</v>
      </c>
    </row>
    <row r="605" spans="1:3" x14ac:dyDescent="0.3">
      <c r="A605" t="s">
        <v>2393</v>
      </c>
      <c r="B605" t="s">
        <v>2393</v>
      </c>
      <c r="C605" t="s">
        <v>2393</v>
      </c>
    </row>
    <row r="606" spans="1:3" x14ac:dyDescent="0.3">
      <c r="A606" t="s">
        <v>2394</v>
      </c>
      <c r="B606" t="s">
        <v>2394</v>
      </c>
      <c r="C606" t="s">
        <v>2394</v>
      </c>
    </row>
    <row r="607" spans="1:3" x14ac:dyDescent="0.3">
      <c r="A607" t="s">
        <v>2395</v>
      </c>
      <c r="B607" t="s">
        <v>2395</v>
      </c>
      <c r="C607" t="s">
        <v>2395</v>
      </c>
    </row>
    <row r="608" spans="1:3" x14ac:dyDescent="0.3">
      <c r="A608" t="s">
        <v>2396</v>
      </c>
      <c r="B608" t="s">
        <v>2396</v>
      </c>
      <c r="C608" t="s">
        <v>2396</v>
      </c>
    </row>
    <row r="609" spans="1:3" x14ac:dyDescent="0.3">
      <c r="A609" t="s">
        <v>2397</v>
      </c>
      <c r="B609" t="s">
        <v>2397</v>
      </c>
      <c r="C609" t="s">
        <v>2397</v>
      </c>
    </row>
    <row r="610" spans="1:3" x14ac:dyDescent="0.3">
      <c r="A610" t="s">
        <v>2398</v>
      </c>
      <c r="B610" t="s">
        <v>2398</v>
      </c>
      <c r="C610" t="s">
        <v>2398</v>
      </c>
    </row>
    <row r="611" spans="1:3" x14ac:dyDescent="0.3">
      <c r="A611" t="s">
        <v>2399</v>
      </c>
      <c r="B611" t="s">
        <v>2399</v>
      </c>
      <c r="C611" t="s">
        <v>2399</v>
      </c>
    </row>
    <row r="612" spans="1:3" x14ac:dyDescent="0.3">
      <c r="A612" t="s">
        <v>2400</v>
      </c>
      <c r="B612" t="s">
        <v>2400</v>
      </c>
      <c r="C612" t="s">
        <v>2400</v>
      </c>
    </row>
    <row r="613" spans="1:3" x14ac:dyDescent="0.3">
      <c r="A613" t="s">
        <v>2401</v>
      </c>
      <c r="B613" t="s">
        <v>2401</v>
      </c>
      <c r="C613" t="s">
        <v>2401</v>
      </c>
    </row>
    <row r="614" spans="1:3" x14ac:dyDescent="0.3">
      <c r="A614" t="s">
        <v>2402</v>
      </c>
      <c r="B614" t="s">
        <v>2402</v>
      </c>
      <c r="C614" t="s">
        <v>2402</v>
      </c>
    </row>
    <row r="615" spans="1:3" x14ac:dyDescent="0.3">
      <c r="A615" t="s">
        <v>2403</v>
      </c>
      <c r="B615" t="s">
        <v>2403</v>
      </c>
      <c r="C615" t="s">
        <v>2403</v>
      </c>
    </row>
    <row r="616" spans="1:3" x14ac:dyDescent="0.3">
      <c r="A616" t="s">
        <v>2404</v>
      </c>
      <c r="B616" t="s">
        <v>2404</v>
      </c>
      <c r="C616" t="s">
        <v>2404</v>
      </c>
    </row>
    <row r="617" spans="1:3" x14ac:dyDescent="0.3">
      <c r="A617" t="s">
        <v>2405</v>
      </c>
      <c r="B617" t="s">
        <v>2405</v>
      </c>
      <c r="C617" t="s">
        <v>2405</v>
      </c>
    </row>
    <row r="618" spans="1:3" x14ac:dyDescent="0.3">
      <c r="A618" t="s">
        <v>2406</v>
      </c>
      <c r="B618" t="s">
        <v>2406</v>
      </c>
      <c r="C618" t="s">
        <v>2406</v>
      </c>
    </row>
    <row r="619" spans="1:3" x14ac:dyDescent="0.3">
      <c r="A619" t="s">
        <v>2407</v>
      </c>
      <c r="B619" t="s">
        <v>2407</v>
      </c>
      <c r="C619" t="s">
        <v>2407</v>
      </c>
    </row>
    <row r="620" spans="1:3" x14ac:dyDescent="0.3">
      <c r="A620" t="s">
        <v>2408</v>
      </c>
      <c r="B620" t="s">
        <v>2408</v>
      </c>
      <c r="C620" t="s">
        <v>2408</v>
      </c>
    </row>
    <row r="621" spans="1:3" x14ac:dyDescent="0.3">
      <c r="A621" t="s">
        <v>2409</v>
      </c>
      <c r="B621" t="s">
        <v>2409</v>
      </c>
      <c r="C621" t="s">
        <v>2409</v>
      </c>
    </row>
    <row r="622" spans="1:3" x14ac:dyDescent="0.3">
      <c r="A622" t="s">
        <v>2410</v>
      </c>
      <c r="B622" t="s">
        <v>2410</v>
      </c>
      <c r="C622" t="s">
        <v>2410</v>
      </c>
    </row>
    <row r="623" spans="1:3" x14ac:dyDescent="0.3">
      <c r="A623" t="s">
        <v>2411</v>
      </c>
      <c r="B623" t="s">
        <v>2411</v>
      </c>
      <c r="C623" t="s">
        <v>2411</v>
      </c>
    </row>
    <row r="624" spans="1:3" x14ac:dyDescent="0.3">
      <c r="A624" t="s">
        <v>2412</v>
      </c>
      <c r="B624" t="s">
        <v>2412</v>
      </c>
      <c r="C624" t="s">
        <v>2412</v>
      </c>
    </row>
    <row r="625" spans="1:3" x14ac:dyDescent="0.3">
      <c r="A625" t="s">
        <v>2413</v>
      </c>
      <c r="B625" t="s">
        <v>2413</v>
      </c>
      <c r="C625" t="s">
        <v>2413</v>
      </c>
    </row>
    <row r="626" spans="1:3" x14ac:dyDescent="0.3">
      <c r="A626" t="s">
        <v>2414</v>
      </c>
      <c r="B626" t="s">
        <v>2414</v>
      </c>
      <c r="C626" t="s">
        <v>2414</v>
      </c>
    </row>
    <row r="627" spans="1:3" x14ac:dyDescent="0.3">
      <c r="A627" t="s">
        <v>2415</v>
      </c>
      <c r="B627" t="s">
        <v>2415</v>
      </c>
      <c r="C627" t="s">
        <v>2415</v>
      </c>
    </row>
    <row r="628" spans="1:3" x14ac:dyDescent="0.3">
      <c r="A628" t="s">
        <v>2416</v>
      </c>
      <c r="B628" t="s">
        <v>2551</v>
      </c>
      <c r="C628" t="s">
        <v>2551</v>
      </c>
    </row>
    <row r="629" spans="1:3" x14ac:dyDescent="0.3">
      <c r="A629" t="s">
        <v>2417</v>
      </c>
      <c r="B629" t="s">
        <v>2417</v>
      </c>
      <c r="C629" t="s">
        <v>2417</v>
      </c>
    </row>
    <row r="630" spans="1:3" x14ac:dyDescent="0.3">
      <c r="A630" t="s">
        <v>2418</v>
      </c>
      <c r="B630" t="s">
        <v>2418</v>
      </c>
      <c r="C630" t="s">
        <v>2418</v>
      </c>
    </row>
    <row r="631" spans="1:3" x14ac:dyDescent="0.3">
      <c r="A631" t="s">
        <v>371</v>
      </c>
      <c r="B631" t="s">
        <v>372</v>
      </c>
      <c r="C631" t="s">
        <v>372</v>
      </c>
    </row>
    <row r="632" spans="1:3" x14ac:dyDescent="0.3">
      <c r="A632" t="s">
        <v>2419</v>
      </c>
      <c r="B632" t="s">
        <v>2419</v>
      </c>
      <c r="C632" t="s">
        <v>2419</v>
      </c>
    </row>
    <row r="633" spans="1:3" x14ac:dyDescent="0.3">
      <c r="A633" t="s">
        <v>1319</v>
      </c>
      <c r="B633" t="s">
        <v>1790</v>
      </c>
      <c r="C633" t="s">
        <v>1790</v>
      </c>
    </row>
    <row r="634" spans="1:3" x14ac:dyDescent="0.3">
      <c r="A634" t="s">
        <v>2420</v>
      </c>
      <c r="B634" t="s">
        <v>2420</v>
      </c>
      <c r="C634" t="s">
        <v>2420</v>
      </c>
    </row>
    <row r="635" spans="1:3" x14ac:dyDescent="0.3">
      <c r="A635" t="s">
        <v>546</v>
      </c>
      <c r="B635" t="s">
        <v>547</v>
      </c>
      <c r="C635" t="s">
        <v>547</v>
      </c>
    </row>
    <row r="636" spans="1:3" x14ac:dyDescent="0.3">
      <c r="A636" t="s">
        <v>2421</v>
      </c>
      <c r="B636" t="s">
        <v>2421</v>
      </c>
      <c r="C636" t="s">
        <v>2421</v>
      </c>
    </row>
    <row r="637" spans="1:3" x14ac:dyDescent="0.3">
      <c r="A637" t="s">
        <v>2422</v>
      </c>
      <c r="B637" t="s">
        <v>2422</v>
      </c>
      <c r="C637" t="s">
        <v>2422</v>
      </c>
    </row>
    <row r="638" spans="1:3" x14ac:dyDescent="0.3">
      <c r="A638" t="s">
        <v>2423</v>
      </c>
      <c r="B638" t="s">
        <v>2423</v>
      </c>
      <c r="C638" t="s">
        <v>2423</v>
      </c>
    </row>
    <row r="639" spans="1:3" x14ac:dyDescent="0.3">
      <c r="A639" t="s">
        <v>2424</v>
      </c>
      <c r="B639" t="s">
        <v>2424</v>
      </c>
      <c r="C639" t="s">
        <v>2424</v>
      </c>
    </row>
    <row r="640" spans="1:3" x14ac:dyDescent="0.3">
      <c r="A640" t="s">
        <v>2425</v>
      </c>
      <c r="B640" t="s">
        <v>2425</v>
      </c>
      <c r="C640" t="s">
        <v>2425</v>
      </c>
    </row>
    <row r="641" spans="1:3" x14ac:dyDescent="0.3">
      <c r="A641" t="s">
        <v>2426</v>
      </c>
      <c r="B641" t="s">
        <v>2426</v>
      </c>
      <c r="C641" t="s">
        <v>2426</v>
      </c>
    </row>
    <row r="642" spans="1:3" x14ac:dyDescent="0.3">
      <c r="A642" t="s">
        <v>2427</v>
      </c>
      <c r="B642" t="s">
        <v>2427</v>
      </c>
      <c r="C642" t="s">
        <v>2427</v>
      </c>
    </row>
    <row r="643" spans="1:3" x14ac:dyDescent="0.3">
      <c r="A643" t="s">
        <v>2428</v>
      </c>
      <c r="B643" t="s">
        <v>2428</v>
      </c>
      <c r="C643" t="s">
        <v>2428</v>
      </c>
    </row>
    <row r="644" spans="1:3" x14ac:dyDescent="0.3">
      <c r="A644" t="s">
        <v>2429</v>
      </c>
      <c r="B644" t="s">
        <v>2429</v>
      </c>
      <c r="C644" t="s">
        <v>2429</v>
      </c>
    </row>
    <row r="645" spans="1:3" x14ac:dyDescent="0.3">
      <c r="A645" t="s">
        <v>2430</v>
      </c>
      <c r="B645" t="s">
        <v>2430</v>
      </c>
      <c r="C645" t="s">
        <v>2430</v>
      </c>
    </row>
    <row r="646" spans="1:3" x14ac:dyDescent="0.3">
      <c r="A646" t="s">
        <v>2431</v>
      </c>
      <c r="B646" t="s">
        <v>2431</v>
      </c>
      <c r="C646" t="s">
        <v>2431</v>
      </c>
    </row>
    <row r="647" spans="1:3" x14ac:dyDescent="0.3">
      <c r="A647" t="s">
        <v>2432</v>
      </c>
      <c r="B647" t="s">
        <v>2432</v>
      </c>
      <c r="C647" t="s">
        <v>2432</v>
      </c>
    </row>
    <row r="648" spans="1:3" x14ac:dyDescent="0.3">
      <c r="A648" t="s">
        <v>2433</v>
      </c>
      <c r="B648" t="s">
        <v>2433</v>
      </c>
      <c r="C648" t="s">
        <v>2433</v>
      </c>
    </row>
    <row r="649" spans="1:3" x14ac:dyDescent="0.3">
      <c r="A649" t="s">
        <v>2434</v>
      </c>
      <c r="B649" t="s">
        <v>2434</v>
      </c>
      <c r="C649" t="s">
        <v>2434</v>
      </c>
    </row>
    <row r="650" spans="1:3" x14ac:dyDescent="0.3">
      <c r="A650" t="s">
        <v>2435</v>
      </c>
      <c r="B650" t="s">
        <v>2435</v>
      </c>
      <c r="C650" t="s">
        <v>2435</v>
      </c>
    </row>
    <row r="651" spans="1:3" x14ac:dyDescent="0.3">
      <c r="A651" t="s">
        <v>2436</v>
      </c>
      <c r="B651" t="s">
        <v>2436</v>
      </c>
      <c r="C651" t="s">
        <v>2436</v>
      </c>
    </row>
    <row r="652" spans="1:3" x14ac:dyDescent="0.3">
      <c r="A652" t="s">
        <v>2437</v>
      </c>
      <c r="B652" t="s">
        <v>2437</v>
      </c>
      <c r="C652" t="s">
        <v>2437</v>
      </c>
    </row>
    <row r="653" spans="1:3" x14ac:dyDescent="0.3">
      <c r="A653" t="s">
        <v>2438</v>
      </c>
      <c r="B653" t="s">
        <v>2438</v>
      </c>
      <c r="C653" t="s">
        <v>2438</v>
      </c>
    </row>
    <row r="654" spans="1:3" x14ac:dyDescent="0.3">
      <c r="A654" t="s">
        <v>2439</v>
      </c>
      <c r="B654" t="s">
        <v>2439</v>
      </c>
      <c r="C654" t="s">
        <v>2439</v>
      </c>
    </row>
    <row r="655" spans="1:3" x14ac:dyDescent="0.3">
      <c r="A655" t="s">
        <v>2440</v>
      </c>
      <c r="B655" t="s">
        <v>2440</v>
      </c>
      <c r="C655" t="s">
        <v>2440</v>
      </c>
    </row>
    <row r="656" spans="1:3" x14ac:dyDescent="0.3">
      <c r="A656" t="s">
        <v>2441</v>
      </c>
      <c r="B656" t="s">
        <v>2441</v>
      </c>
      <c r="C656" t="s">
        <v>2441</v>
      </c>
    </row>
    <row r="657" spans="1:3" x14ac:dyDescent="0.3">
      <c r="A657" t="s">
        <v>2442</v>
      </c>
      <c r="B657" t="s">
        <v>2442</v>
      </c>
      <c r="C657" t="s">
        <v>2442</v>
      </c>
    </row>
    <row r="658" spans="1:3" x14ac:dyDescent="0.3">
      <c r="A658" t="s">
        <v>2443</v>
      </c>
      <c r="B658" t="s">
        <v>2443</v>
      </c>
      <c r="C658" t="s">
        <v>2443</v>
      </c>
    </row>
    <row r="659" spans="1:3" x14ac:dyDescent="0.3">
      <c r="A659" t="s">
        <v>2444</v>
      </c>
      <c r="B659" t="s">
        <v>2444</v>
      </c>
      <c r="C659" t="s">
        <v>2444</v>
      </c>
    </row>
    <row r="660" spans="1:3" x14ac:dyDescent="0.3">
      <c r="A660" t="s">
        <v>2445</v>
      </c>
      <c r="B660" t="s">
        <v>2445</v>
      </c>
      <c r="C660" t="s">
        <v>2445</v>
      </c>
    </row>
    <row r="661" spans="1:3" x14ac:dyDescent="0.3">
      <c r="A661" t="s">
        <v>2446</v>
      </c>
      <c r="B661" t="s">
        <v>2446</v>
      </c>
      <c r="C661" t="s">
        <v>2446</v>
      </c>
    </row>
    <row r="662" spans="1:3" x14ac:dyDescent="0.3">
      <c r="A662" t="s">
        <v>2447</v>
      </c>
      <c r="B662" t="s">
        <v>2447</v>
      </c>
      <c r="C662" t="s">
        <v>2447</v>
      </c>
    </row>
    <row r="663" spans="1:3" x14ac:dyDescent="0.3">
      <c r="A663" t="s">
        <v>2448</v>
      </c>
      <c r="B663" t="s">
        <v>2448</v>
      </c>
      <c r="C663" t="s">
        <v>2448</v>
      </c>
    </row>
    <row r="664" spans="1:3" x14ac:dyDescent="0.3">
      <c r="A664" t="s">
        <v>2449</v>
      </c>
      <c r="B664" t="s">
        <v>2449</v>
      </c>
      <c r="C664" t="s">
        <v>2449</v>
      </c>
    </row>
    <row r="665" spans="1:3" x14ac:dyDescent="0.3">
      <c r="A665" t="s">
        <v>2450</v>
      </c>
      <c r="B665" t="s">
        <v>2450</v>
      </c>
      <c r="C665" t="s">
        <v>2450</v>
      </c>
    </row>
    <row r="666" spans="1:3" x14ac:dyDescent="0.3">
      <c r="A666" t="s">
        <v>2451</v>
      </c>
      <c r="B666" t="s">
        <v>2451</v>
      </c>
      <c r="C666" t="s">
        <v>2451</v>
      </c>
    </row>
    <row r="667" spans="1:3" x14ac:dyDescent="0.3">
      <c r="A667" t="s">
        <v>2452</v>
      </c>
      <c r="B667" t="s">
        <v>2452</v>
      </c>
      <c r="C667" t="s">
        <v>2452</v>
      </c>
    </row>
    <row r="668" spans="1:3" x14ac:dyDescent="0.3">
      <c r="A668" t="s">
        <v>2453</v>
      </c>
      <c r="B668" t="s">
        <v>2453</v>
      </c>
      <c r="C668" t="s">
        <v>2453</v>
      </c>
    </row>
    <row r="669" spans="1:3" x14ac:dyDescent="0.3">
      <c r="A669" t="s">
        <v>2454</v>
      </c>
      <c r="B669" t="s">
        <v>2454</v>
      </c>
      <c r="C669" t="s">
        <v>2454</v>
      </c>
    </row>
    <row r="670" spans="1:3" x14ac:dyDescent="0.3">
      <c r="A670" t="s">
        <v>2455</v>
      </c>
      <c r="B670" t="s">
        <v>2455</v>
      </c>
      <c r="C670" t="s">
        <v>2455</v>
      </c>
    </row>
    <row r="671" spans="1:3" x14ac:dyDescent="0.3">
      <c r="A671" t="s">
        <v>2456</v>
      </c>
      <c r="B671" t="s">
        <v>2456</v>
      </c>
      <c r="C671" t="s">
        <v>2456</v>
      </c>
    </row>
    <row r="672" spans="1:3" x14ac:dyDescent="0.3">
      <c r="A672" t="s">
        <v>2457</v>
      </c>
      <c r="B672" t="s">
        <v>2457</v>
      </c>
      <c r="C672" t="s">
        <v>2457</v>
      </c>
    </row>
    <row r="673" spans="1:3" x14ac:dyDescent="0.3">
      <c r="A673" t="s">
        <v>2458</v>
      </c>
      <c r="B673" t="s">
        <v>2458</v>
      </c>
      <c r="C673" t="s">
        <v>2458</v>
      </c>
    </row>
    <row r="674" spans="1:3" x14ac:dyDescent="0.3">
      <c r="A674" t="s">
        <v>2459</v>
      </c>
      <c r="B674" t="s">
        <v>2459</v>
      </c>
      <c r="C674" t="s">
        <v>2459</v>
      </c>
    </row>
    <row r="675" spans="1:3" x14ac:dyDescent="0.3">
      <c r="A675" t="s">
        <v>2460</v>
      </c>
      <c r="B675" t="s">
        <v>2460</v>
      </c>
      <c r="C675" t="s">
        <v>2460</v>
      </c>
    </row>
    <row r="676" spans="1:3" x14ac:dyDescent="0.3">
      <c r="A676" t="s">
        <v>2461</v>
      </c>
      <c r="B676" t="s">
        <v>2461</v>
      </c>
      <c r="C676" t="s">
        <v>2461</v>
      </c>
    </row>
    <row r="677" spans="1:3" x14ac:dyDescent="0.3">
      <c r="A677" t="s">
        <v>2462</v>
      </c>
      <c r="B677" t="s">
        <v>2462</v>
      </c>
      <c r="C677" t="s">
        <v>2462</v>
      </c>
    </row>
    <row r="678" spans="1:3" x14ac:dyDescent="0.3">
      <c r="A678" t="s">
        <v>2463</v>
      </c>
      <c r="B678" t="s">
        <v>2463</v>
      </c>
      <c r="C678" t="s">
        <v>2463</v>
      </c>
    </row>
    <row r="679" spans="1:3" x14ac:dyDescent="0.3">
      <c r="A679" t="s">
        <v>2464</v>
      </c>
      <c r="B679" t="s">
        <v>2464</v>
      </c>
      <c r="C679" t="s">
        <v>2464</v>
      </c>
    </row>
    <row r="680" spans="1:3" x14ac:dyDescent="0.3">
      <c r="A680" t="s">
        <v>2465</v>
      </c>
      <c r="B680" t="s">
        <v>2465</v>
      </c>
      <c r="C680" t="s">
        <v>2465</v>
      </c>
    </row>
    <row r="681" spans="1:3" x14ac:dyDescent="0.3">
      <c r="A681" t="s">
        <v>2466</v>
      </c>
      <c r="B681" t="s">
        <v>2466</v>
      </c>
      <c r="C681" t="s">
        <v>2466</v>
      </c>
    </row>
    <row r="682" spans="1:3" x14ac:dyDescent="0.3">
      <c r="A682" t="s">
        <v>2467</v>
      </c>
      <c r="B682" t="s">
        <v>2467</v>
      </c>
      <c r="C682" t="s">
        <v>2467</v>
      </c>
    </row>
    <row r="683" spans="1:3" x14ac:dyDescent="0.3">
      <c r="A683" t="s">
        <v>2468</v>
      </c>
      <c r="B683" t="s">
        <v>2468</v>
      </c>
      <c r="C683" t="s">
        <v>2468</v>
      </c>
    </row>
    <row r="684" spans="1:3" x14ac:dyDescent="0.3">
      <c r="A684" t="s">
        <v>2469</v>
      </c>
      <c r="B684" t="s">
        <v>2469</v>
      </c>
      <c r="C684" t="s">
        <v>2469</v>
      </c>
    </row>
    <row r="685" spans="1:3" x14ac:dyDescent="0.3">
      <c r="A685" t="s">
        <v>2470</v>
      </c>
      <c r="B685" t="s">
        <v>2470</v>
      </c>
      <c r="C685" t="s">
        <v>2470</v>
      </c>
    </row>
    <row r="686" spans="1:3" x14ac:dyDescent="0.3">
      <c r="A686" t="s">
        <v>2471</v>
      </c>
      <c r="B686" t="s">
        <v>2471</v>
      </c>
      <c r="C686" t="s">
        <v>2471</v>
      </c>
    </row>
    <row r="687" spans="1:3" x14ac:dyDescent="0.3">
      <c r="A687" t="s">
        <v>2472</v>
      </c>
      <c r="B687" t="s">
        <v>2472</v>
      </c>
      <c r="C687" t="s">
        <v>2472</v>
      </c>
    </row>
    <row r="688" spans="1:3" x14ac:dyDescent="0.3">
      <c r="A688" t="s">
        <v>2473</v>
      </c>
      <c r="B688" t="s">
        <v>2473</v>
      </c>
      <c r="C688" t="s">
        <v>2473</v>
      </c>
    </row>
    <row r="689" spans="1:3" x14ac:dyDescent="0.3">
      <c r="A689" t="s">
        <v>2474</v>
      </c>
      <c r="B689" t="s">
        <v>2474</v>
      </c>
      <c r="C689" t="s">
        <v>2474</v>
      </c>
    </row>
    <row r="690" spans="1:3" x14ac:dyDescent="0.3">
      <c r="A690" t="s">
        <v>2475</v>
      </c>
      <c r="B690" t="s">
        <v>2475</v>
      </c>
      <c r="C690" t="s">
        <v>2475</v>
      </c>
    </row>
    <row r="691" spans="1:3" x14ac:dyDescent="0.3">
      <c r="A691" t="s">
        <v>2476</v>
      </c>
      <c r="B691" t="s">
        <v>2476</v>
      </c>
      <c r="C691" t="s">
        <v>2476</v>
      </c>
    </row>
    <row r="692" spans="1:3" x14ac:dyDescent="0.3">
      <c r="A692" t="s">
        <v>2477</v>
      </c>
      <c r="B692" t="s">
        <v>2477</v>
      </c>
      <c r="C692" t="s">
        <v>2477</v>
      </c>
    </row>
    <row r="693" spans="1:3" x14ac:dyDescent="0.3">
      <c r="A693" t="s">
        <v>246</v>
      </c>
      <c r="B693" t="s">
        <v>2552</v>
      </c>
      <c r="C693" t="s">
        <v>2552</v>
      </c>
    </row>
    <row r="694" spans="1:3" x14ac:dyDescent="0.3">
      <c r="A694" t="s">
        <v>2478</v>
      </c>
      <c r="B694" t="s">
        <v>2478</v>
      </c>
      <c r="C694" t="s">
        <v>2478</v>
      </c>
    </row>
    <row r="695" spans="1:3" x14ac:dyDescent="0.3">
      <c r="A695" t="s">
        <v>2479</v>
      </c>
      <c r="B695" t="s">
        <v>2479</v>
      </c>
      <c r="C695" t="s">
        <v>2479</v>
      </c>
    </row>
    <row r="696" spans="1:3" x14ac:dyDescent="0.3">
      <c r="A696" t="s">
        <v>2480</v>
      </c>
      <c r="B696" t="s">
        <v>2480</v>
      </c>
      <c r="C696" t="s">
        <v>2480</v>
      </c>
    </row>
    <row r="697" spans="1:3" x14ac:dyDescent="0.3">
      <c r="A697" t="s">
        <v>2481</v>
      </c>
      <c r="B697" t="s">
        <v>2481</v>
      </c>
      <c r="C697" t="s">
        <v>2481</v>
      </c>
    </row>
    <row r="698" spans="1:3" x14ac:dyDescent="0.3">
      <c r="A698" t="s">
        <v>2482</v>
      </c>
      <c r="B698" t="s">
        <v>2482</v>
      </c>
      <c r="C698" t="s">
        <v>2482</v>
      </c>
    </row>
    <row r="699" spans="1:3" x14ac:dyDescent="0.3">
      <c r="A699" t="s">
        <v>2483</v>
      </c>
      <c r="B699" t="s">
        <v>2483</v>
      </c>
      <c r="C699" t="s">
        <v>2483</v>
      </c>
    </row>
    <row r="700" spans="1:3" x14ac:dyDescent="0.3">
      <c r="A700" t="s">
        <v>2484</v>
      </c>
      <c r="B700" t="s">
        <v>2484</v>
      </c>
      <c r="C700" t="s">
        <v>2484</v>
      </c>
    </row>
    <row r="701" spans="1:3" x14ac:dyDescent="0.3">
      <c r="A701" t="s">
        <v>2485</v>
      </c>
      <c r="B701" t="s">
        <v>2485</v>
      </c>
      <c r="C701" t="s">
        <v>2485</v>
      </c>
    </row>
    <row r="702" spans="1:3" x14ac:dyDescent="0.3">
      <c r="A702" t="s">
        <v>2486</v>
      </c>
      <c r="B702" t="s">
        <v>2486</v>
      </c>
      <c r="C702" t="s">
        <v>2486</v>
      </c>
    </row>
    <row r="703" spans="1:3" x14ac:dyDescent="0.3">
      <c r="A703" t="s">
        <v>2487</v>
      </c>
      <c r="B703" t="s">
        <v>2487</v>
      </c>
      <c r="C703" t="s">
        <v>2487</v>
      </c>
    </row>
    <row r="704" spans="1:3" x14ac:dyDescent="0.3">
      <c r="A704" t="s">
        <v>2488</v>
      </c>
      <c r="B704" t="s">
        <v>2488</v>
      </c>
      <c r="C704" t="s">
        <v>2488</v>
      </c>
    </row>
    <row r="705" spans="1:3" x14ac:dyDescent="0.3">
      <c r="A705" t="s">
        <v>2489</v>
      </c>
      <c r="B705" t="s">
        <v>2489</v>
      </c>
      <c r="C705" t="s">
        <v>2489</v>
      </c>
    </row>
    <row r="706" spans="1:3" x14ac:dyDescent="0.3">
      <c r="A706" t="s">
        <v>2490</v>
      </c>
      <c r="B706" t="s">
        <v>2490</v>
      </c>
      <c r="C706" t="s">
        <v>2490</v>
      </c>
    </row>
    <row r="707" spans="1:3" x14ac:dyDescent="0.3">
      <c r="A707" t="s">
        <v>2491</v>
      </c>
      <c r="B707" t="s">
        <v>2491</v>
      </c>
      <c r="C707" t="s">
        <v>2491</v>
      </c>
    </row>
    <row r="708" spans="1:3" x14ac:dyDescent="0.3">
      <c r="A708" t="s">
        <v>2492</v>
      </c>
      <c r="B708" t="s">
        <v>2492</v>
      </c>
      <c r="C708" t="s">
        <v>2492</v>
      </c>
    </row>
    <row r="709" spans="1:3" x14ac:dyDescent="0.3">
      <c r="A709" t="s">
        <v>2493</v>
      </c>
      <c r="B709" t="s">
        <v>2493</v>
      </c>
      <c r="C709" t="s">
        <v>2493</v>
      </c>
    </row>
    <row r="710" spans="1:3" x14ac:dyDescent="0.3">
      <c r="A710" t="s">
        <v>2494</v>
      </c>
      <c r="B710" t="s">
        <v>2494</v>
      </c>
      <c r="C710" t="s">
        <v>2494</v>
      </c>
    </row>
    <row r="711" spans="1:3" x14ac:dyDescent="0.3">
      <c r="A711" t="s">
        <v>2495</v>
      </c>
      <c r="B711" t="s">
        <v>2495</v>
      </c>
      <c r="C711" t="s">
        <v>2495</v>
      </c>
    </row>
    <row r="712" spans="1:3" x14ac:dyDescent="0.3">
      <c r="A712" t="s">
        <v>2496</v>
      </c>
      <c r="B712" t="s">
        <v>2496</v>
      </c>
      <c r="C712" t="s">
        <v>2496</v>
      </c>
    </row>
    <row r="713" spans="1:3" x14ac:dyDescent="0.3">
      <c r="A713" t="s">
        <v>2497</v>
      </c>
      <c r="B713" t="s">
        <v>2497</v>
      </c>
      <c r="C713" t="s">
        <v>2497</v>
      </c>
    </row>
    <row r="714" spans="1:3" x14ac:dyDescent="0.3">
      <c r="A714" t="s">
        <v>2498</v>
      </c>
      <c r="B714" t="s">
        <v>2498</v>
      </c>
      <c r="C714" t="s">
        <v>2498</v>
      </c>
    </row>
    <row r="715" spans="1:3" x14ac:dyDescent="0.3">
      <c r="A715" t="s">
        <v>2499</v>
      </c>
      <c r="B715" t="s">
        <v>2499</v>
      </c>
      <c r="C715" t="s">
        <v>2499</v>
      </c>
    </row>
    <row r="716" spans="1:3" x14ac:dyDescent="0.3">
      <c r="A716" t="s">
        <v>2500</v>
      </c>
      <c r="B716" t="s">
        <v>2500</v>
      </c>
      <c r="C716" t="s">
        <v>2500</v>
      </c>
    </row>
    <row r="717" spans="1:3" x14ac:dyDescent="0.3">
      <c r="A717" t="s">
        <v>2501</v>
      </c>
      <c r="B717" t="s">
        <v>2501</v>
      </c>
      <c r="C717" t="s">
        <v>2501</v>
      </c>
    </row>
    <row r="718" spans="1:3" x14ac:dyDescent="0.3">
      <c r="A718" t="s">
        <v>2502</v>
      </c>
      <c r="B718" t="s">
        <v>2502</v>
      </c>
      <c r="C718" t="s">
        <v>2502</v>
      </c>
    </row>
    <row r="719" spans="1:3" x14ac:dyDescent="0.3">
      <c r="A719" t="s">
        <v>2503</v>
      </c>
      <c r="B719" t="s">
        <v>2503</v>
      </c>
      <c r="C719" t="s">
        <v>2503</v>
      </c>
    </row>
    <row r="720" spans="1:3" x14ac:dyDescent="0.3">
      <c r="A720" t="s">
        <v>2504</v>
      </c>
      <c r="B720" t="s">
        <v>2504</v>
      </c>
      <c r="C720" t="s">
        <v>2504</v>
      </c>
    </row>
    <row r="721" spans="1:3" x14ac:dyDescent="0.3">
      <c r="A721" t="s">
        <v>2505</v>
      </c>
      <c r="B721" t="s">
        <v>2505</v>
      </c>
      <c r="C721" t="s">
        <v>2505</v>
      </c>
    </row>
    <row r="722" spans="1:3" x14ac:dyDescent="0.3">
      <c r="A722" t="s">
        <v>2506</v>
      </c>
      <c r="B722" t="s">
        <v>2506</v>
      </c>
      <c r="C722" t="s">
        <v>2506</v>
      </c>
    </row>
    <row r="723" spans="1:3" x14ac:dyDescent="0.3">
      <c r="A723" t="s">
        <v>2507</v>
      </c>
      <c r="B723" t="s">
        <v>2507</v>
      </c>
      <c r="C723" t="s">
        <v>2507</v>
      </c>
    </row>
    <row r="724" spans="1:3" x14ac:dyDescent="0.3">
      <c r="A724" t="s">
        <v>2508</v>
      </c>
      <c r="B724" t="s">
        <v>2508</v>
      </c>
      <c r="C724" t="s">
        <v>2508</v>
      </c>
    </row>
    <row r="725" spans="1:3" x14ac:dyDescent="0.3">
      <c r="A725" t="s">
        <v>2509</v>
      </c>
      <c r="B725" t="s">
        <v>2509</v>
      </c>
      <c r="C725" t="s">
        <v>2509</v>
      </c>
    </row>
    <row r="726" spans="1:3" x14ac:dyDescent="0.3">
      <c r="A726" t="s">
        <v>2510</v>
      </c>
      <c r="B726" t="s">
        <v>2510</v>
      </c>
      <c r="C726" t="s">
        <v>2510</v>
      </c>
    </row>
    <row r="727" spans="1:3" x14ac:dyDescent="0.3">
      <c r="A727" t="s">
        <v>2511</v>
      </c>
      <c r="B727" t="s">
        <v>2511</v>
      </c>
      <c r="C727" t="s">
        <v>2511</v>
      </c>
    </row>
    <row r="728" spans="1:3" x14ac:dyDescent="0.3">
      <c r="A728" t="s">
        <v>2512</v>
      </c>
      <c r="B728" t="s">
        <v>2512</v>
      </c>
      <c r="C728" t="s">
        <v>2512</v>
      </c>
    </row>
    <row r="729" spans="1:3" x14ac:dyDescent="0.3">
      <c r="A729" t="s">
        <v>2513</v>
      </c>
      <c r="B729" t="s">
        <v>2513</v>
      </c>
      <c r="C729" t="s">
        <v>2513</v>
      </c>
    </row>
    <row r="730" spans="1:3" x14ac:dyDescent="0.3">
      <c r="A730" t="s">
        <v>2514</v>
      </c>
      <c r="B730" t="s">
        <v>2514</v>
      </c>
      <c r="C730" t="s">
        <v>2514</v>
      </c>
    </row>
    <row r="731" spans="1:3" x14ac:dyDescent="0.3">
      <c r="A731" t="s">
        <v>2515</v>
      </c>
      <c r="B731" t="s">
        <v>2515</v>
      </c>
      <c r="C731" t="s">
        <v>2515</v>
      </c>
    </row>
    <row r="732" spans="1:3" x14ac:dyDescent="0.3">
      <c r="A732" t="s">
        <v>2516</v>
      </c>
      <c r="B732" t="s">
        <v>2516</v>
      </c>
      <c r="C732" t="s">
        <v>2516</v>
      </c>
    </row>
    <row r="733" spans="1:3" x14ac:dyDescent="0.3">
      <c r="A733" t="s">
        <v>2517</v>
      </c>
      <c r="B733" t="s">
        <v>2517</v>
      </c>
      <c r="C733" t="s">
        <v>2517</v>
      </c>
    </row>
    <row r="734" spans="1:3" x14ac:dyDescent="0.3">
      <c r="A734" t="s">
        <v>2518</v>
      </c>
      <c r="B734" t="s">
        <v>2518</v>
      </c>
      <c r="C734" t="s">
        <v>2518</v>
      </c>
    </row>
    <row r="735" spans="1:3" x14ac:dyDescent="0.3">
      <c r="A735" t="s">
        <v>2519</v>
      </c>
      <c r="B735" t="s">
        <v>2519</v>
      </c>
      <c r="C735" t="s">
        <v>2519</v>
      </c>
    </row>
    <row r="736" spans="1:3" x14ac:dyDescent="0.3">
      <c r="A736" t="s">
        <v>2520</v>
      </c>
      <c r="B736" t="s">
        <v>2520</v>
      </c>
      <c r="C736" t="s">
        <v>2520</v>
      </c>
    </row>
    <row r="737" spans="1:3" x14ac:dyDescent="0.3">
      <c r="A737" t="s">
        <v>2521</v>
      </c>
      <c r="B737" t="s">
        <v>2521</v>
      </c>
      <c r="C737" t="s">
        <v>2521</v>
      </c>
    </row>
    <row r="738" spans="1:3" x14ac:dyDescent="0.3">
      <c r="A738" t="s">
        <v>2522</v>
      </c>
      <c r="B738" t="s">
        <v>2522</v>
      </c>
      <c r="C738" t="s">
        <v>2522</v>
      </c>
    </row>
    <row r="739" spans="1:3" x14ac:dyDescent="0.3">
      <c r="A739" t="s">
        <v>2523</v>
      </c>
      <c r="B739" t="s">
        <v>2523</v>
      </c>
      <c r="C739" t="s">
        <v>2523</v>
      </c>
    </row>
    <row r="740" spans="1:3" x14ac:dyDescent="0.3">
      <c r="A740" t="s">
        <v>2524</v>
      </c>
      <c r="B740" t="s">
        <v>2524</v>
      </c>
      <c r="C740" t="s">
        <v>2524</v>
      </c>
    </row>
    <row r="741" spans="1:3" x14ac:dyDescent="0.3">
      <c r="A741" t="s">
        <v>2525</v>
      </c>
      <c r="B741" t="s">
        <v>2525</v>
      </c>
      <c r="C741" t="s">
        <v>2525</v>
      </c>
    </row>
    <row r="742" spans="1:3" x14ac:dyDescent="0.3">
      <c r="A742" t="s">
        <v>2526</v>
      </c>
      <c r="B742" t="s">
        <v>2526</v>
      </c>
      <c r="C742" t="s">
        <v>2526</v>
      </c>
    </row>
    <row r="743" spans="1:3" x14ac:dyDescent="0.3">
      <c r="A743" t="s">
        <v>2527</v>
      </c>
      <c r="B743" t="s">
        <v>2527</v>
      </c>
      <c r="C743" t="s">
        <v>2527</v>
      </c>
    </row>
    <row r="744" spans="1:3" x14ac:dyDescent="0.3">
      <c r="A744" t="s">
        <v>2528</v>
      </c>
      <c r="B744" t="s">
        <v>2528</v>
      </c>
      <c r="C744" t="s">
        <v>2528</v>
      </c>
    </row>
    <row r="745" spans="1:3" x14ac:dyDescent="0.3">
      <c r="A745" t="s">
        <v>2529</v>
      </c>
      <c r="B745" t="s">
        <v>2529</v>
      </c>
      <c r="C745" t="s">
        <v>2529</v>
      </c>
    </row>
    <row r="746" spans="1:3" x14ac:dyDescent="0.3">
      <c r="A746" t="s">
        <v>2530</v>
      </c>
      <c r="B746" t="s">
        <v>2530</v>
      </c>
      <c r="C746" t="s">
        <v>2530</v>
      </c>
    </row>
    <row r="747" spans="1:3" x14ac:dyDescent="0.3">
      <c r="A747" t="s">
        <v>2531</v>
      </c>
      <c r="B747" t="s">
        <v>2531</v>
      </c>
      <c r="C747" t="s">
        <v>2531</v>
      </c>
    </row>
    <row r="748" spans="1:3" x14ac:dyDescent="0.3">
      <c r="A748" t="s">
        <v>2532</v>
      </c>
      <c r="B748" t="s">
        <v>2532</v>
      </c>
      <c r="C748" t="s">
        <v>2532</v>
      </c>
    </row>
    <row r="749" spans="1:3" x14ac:dyDescent="0.3">
      <c r="A749" t="s">
        <v>2533</v>
      </c>
      <c r="B749" t="s">
        <v>2533</v>
      </c>
      <c r="C749" t="s">
        <v>2533</v>
      </c>
    </row>
    <row r="750" spans="1:3" x14ac:dyDescent="0.3">
      <c r="A750" t="s">
        <v>2534</v>
      </c>
      <c r="B750" t="s">
        <v>2534</v>
      </c>
      <c r="C750" t="s">
        <v>2534</v>
      </c>
    </row>
    <row r="751" spans="1:3" x14ac:dyDescent="0.3">
      <c r="A751" t="s">
        <v>2535</v>
      </c>
      <c r="B751" t="s">
        <v>2535</v>
      </c>
      <c r="C751" t="s">
        <v>2535</v>
      </c>
    </row>
    <row r="752" spans="1:3" x14ac:dyDescent="0.3">
      <c r="A752" t="s">
        <v>2536</v>
      </c>
      <c r="B752" t="s">
        <v>2536</v>
      </c>
      <c r="C752" t="s">
        <v>2536</v>
      </c>
    </row>
    <row r="753" spans="1:3" x14ac:dyDescent="0.3">
      <c r="A753" t="s">
        <v>2537</v>
      </c>
      <c r="B753" t="s">
        <v>2537</v>
      </c>
      <c r="C753" t="s">
        <v>2537</v>
      </c>
    </row>
    <row r="754" spans="1:3" x14ac:dyDescent="0.3">
      <c r="A754" t="s">
        <v>2538</v>
      </c>
      <c r="B754" t="s">
        <v>2538</v>
      </c>
      <c r="C754" t="s">
        <v>2538</v>
      </c>
    </row>
    <row r="755" spans="1:3" x14ac:dyDescent="0.3">
      <c r="A755" t="s">
        <v>2539</v>
      </c>
      <c r="B755" t="s">
        <v>2539</v>
      </c>
      <c r="C755" t="s">
        <v>2539</v>
      </c>
    </row>
    <row r="756" spans="1:3" x14ac:dyDescent="0.3">
      <c r="A756" t="s">
        <v>2540</v>
      </c>
      <c r="B756" t="s">
        <v>2540</v>
      </c>
      <c r="C756" t="s">
        <v>2540</v>
      </c>
    </row>
    <row r="757" spans="1:3" x14ac:dyDescent="0.3">
      <c r="A757" t="s">
        <v>2541</v>
      </c>
      <c r="B757" t="s">
        <v>2541</v>
      </c>
      <c r="C757" t="s">
        <v>2541</v>
      </c>
    </row>
    <row r="758" spans="1:3" x14ac:dyDescent="0.3">
      <c r="A758" t="s">
        <v>2542</v>
      </c>
      <c r="B758" t="s">
        <v>2542</v>
      </c>
      <c r="C758" t="s">
        <v>2542</v>
      </c>
    </row>
    <row r="759" spans="1:3" x14ac:dyDescent="0.3">
      <c r="A759" t="s">
        <v>2543</v>
      </c>
      <c r="B759" t="s">
        <v>2543</v>
      </c>
      <c r="C759" t="s">
        <v>2543</v>
      </c>
    </row>
    <row r="760" spans="1:3" x14ac:dyDescent="0.3">
      <c r="A760" t="s">
        <v>2544</v>
      </c>
      <c r="B760" t="s">
        <v>2544</v>
      </c>
      <c r="C760" t="s">
        <v>2544</v>
      </c>
    </row>
    <row r="761" spans="1:3" x14ac:dyDescent="0.3">
      <c r="A761" t="s">
        <v>2545</v>
      </c>
      <c r="B761" t="s">
        <v>2545</v>
      </c>
      <c r="C761" t="s">
        <v>2545</v>
      </c>
    </row>
    <row r="762" spans="1:3" x14ac:dyDescent="0.3">
      <c r="A762" t="s">
        <v>2546</v>
      </c>
      <c r="B762" t="s">
        <v>2546</v>
      </c>
      <c r="C762" t="s">
        <v>2546</v>
      </c>
    </row>
    <row r="763" spans="1:3" x14ac:dyDescent="0.3">
      <c r="A763" t="s">
        <v>2547</v>
      </c>
      <c r="B763" t="s">
        <v>2547</v>
      </c>
      <c r="C763" t="s">
        <v>2547</v>
      </c>
    </row>
    <row r="764" spans="1:3" x14ac:dyDescent="0.3">
      <c r="A764" t="s">
        <v>2548</v>
      </c>
      <c r="B764" t="s">
        <v>2548</v>
      </c>
      <c r="C764" t="s">
        <v>2548</v>
      </c>
    </row>
    <row r="765" spans="1:3" x14ac:dyDescent="0.3">
      <c r="A765" t="s">
        <v>2549</v>
      </c>
      <c r="B765" t="s">
        <v>2549</v>
      </c>
      <c r="C765" t="s">
        <v>2549</v>
      </c>
    </row>
    <row r="766" spans="1:3" x14ac:dyDescent="0.3">
      <c r="A766" t="s">
        <v>2550</v>
      </c>
      <c r="B766" t="s">
        <v>2550</v>
      </c>
      <c r="C766" t="s">
        <v>2550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C2" sqref="C2"/>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1778</v>
      </c>
      <c r="B1" s="3" t="s">
        <v>0</v>
      </c>
      <c r="C1" s="3" t="s">
        <v>1</v>
      </c>
    </row>
    <row r="2" spans="1:3" x14ac:dyDescent="0.35">
      <c r="A2" s="1" t="s">
        <v>2561</v>
      </c>
      <c r="B2" s="5" t="s">
        <v>2562</v>
      </c>
      <c r="C2" t="s">
        <v>5485</v>
      </c>
    </row>
    <row r="3" spans="1:3" x14ac:dyDescent="0.35">
      <c r="A3" s="1" t="s">
        <v>2591</v>
      </c>
      <c r="B3" s="5" t="s">
        <v>107</v>
      </c>
      <c r="C3" t="s">
        <v>5129</v>
      </c>
    </row>
    <row r="4" spans="1:3" x14ac:dyDescent="0.35">
      <c r="A4" s="1" t="s">
        <v>2592</v>
      </c>
      <c r="B4" s="5" t="s">
        <v>2587</v>
      </c>
      <c r="C4" t="s">
        <v>5486</v>
      </c>
    </row>
    <row r="5" spans="1:3" x14ac:dyDescent="0.35">
      <c r="A5" s="1" t="s">
        <v>2593</v>
      </c>
      <c r="B5" s="5" t="s">
        <v>2585</v>
      </c>
      <c r="C5" t="s">
        <v>5487</v>
      </c>
    </row>
    <row r="6" spans="1:3" x14ac:dyDescent="0.35">
      <c r="A6" s="1" t="s">
        <v>2594</v>
      </c>
      <c r="B6" s="5" t="s">
        <v>1282</v>
      </c>
      <c r="C6" t="s">
        <v>5107</v>
      </c>
    </row>
    <row r="7" spans="1:3" x14ac:dyDescent="0.35">
      <c r="A7" s="1" t="s">
        <v>2563</v>
      </c>
      <c r="B7" s="5" t="s">
        <v>445</v>
      </c>
      <c r="C7" t="s">
        <v>5460</v>
      </c>
    </row>
    <row r="8" spans="1:3" x14ac:dyDescent="0.35">
      <c r="A8" s="1" t="s">
        <v>2588</v>
      </c>
      <c r="B8" s="5" t="s">
        <v>822</v>
      </c>
      <c r="C8" t="s">
        <v>5179</v>
      </c>
    </row>
    <row r="9" spans="1:3" x14ac:dyDescent="0.35">
      <c r="A9" s="1" t="s">
        <v>2564</v>
      </c>
      <c r="B9" s="4" t="s">
        <v>2565</v>
      </c>
      <c r="C9" t="s">
        <v>5488</v>
      </c>
    </row>
    <row r="10" spans="1:3" x14ac:dyDescent="0.35">
      <c r="A10" s="1" t="s">
        <v>2633</v>
      </c>
      <c r="B10" s="4" t="s">
        <v>2634</v>
      </c>
      <c r="C10" t="s">
        <v>5489</v>
      </c>
    </row>
    <row r="11" spans="1:3" x14ac:dyDescent="0.35">
      <c r="A11" s="1" t="s">
        <v>2566</v>
      </c>
      <c r="B11" s="4" t="s">
        <v>2567</v>
      </c>
      <c r="C11" t="s">
        <v>5490</v>
      </c>
    </row>
    <row r="12" spans="1:3" x14ac:dyDescent="0.35">
      <c r="A12" s="1" t="s">
        <v>2568</v>
      </c>
      <c r="B12" s="5" t="s">
        <v>2681</v>
      </c>
      <c r="C12" t="s">
        <v>5491</v>
      </c>
    </row>
    <row r="13" spans="1:3" x14ac:dyDescent="0.35">
      <c r="A13" s="1" t="s">
        <v>2569</v>
      </c>
      <c r="B13" s="5" t="s">
        <v>2570</v>
      </c>
      <c r="C13" t="s">
        <v>5492</v>
      </c>
    </row>
    <row r="14" spans="1:3" x14ac:dyDescent="0.35">
      <c r="A14" s="1" t="s">
        <v>2572</v>
      </c>
      <c r="B14" s="5" t="s">
        <v>2682</v>
      </c>
      <c r="C14" t="s">
        <v>8472</v>
      </c>
    </row>
    <row r="15" spans="1:3" x14ac:dyDescent="0.35">
      <c r="A15" s="1" t="s">
        <v>2573</v>
      </c>
      <c r="B15" s="5" t="s">
        <v>2571</v>
      </c>
      <c r="C15" t="s">
        <v>5493</v>
      </c>
    </row>
    <row r="16" spans="1:3" x14ac:dyDescent="0.35">
      <c r="A16" s="1" t="s">
        <v>2574</v>
      </c>
      <c r="B16" s="5" t="s">
        <v>2575</v>
      </c>
      <c r="C16" t="s">
        <v>5494</v>
      </c>
    </row>
    <row r="17" spans="1:3" x14ac:dyDescent="0.35">
      <c r="A17" s="1" t="s">
        <v>2577</v>
      </c>
      <c r="B17" s="5" t="s">
        <v>2576</v>
      </c>
      <c r="C17" t="s">
        <v>5495</v>
      </c>
    </row>
    <row r="18" spans="1:3" x14ac:dyDescent="0.35">
      <c r="A18" s="1" t="s">
        <v>2579</v>
      </c>
      <c r="B18" s="5" t="s">
        <v>2578</v>
      </c>
      <c r="C18" t="s">
        <v>5496</v>
      </c>
    </row>
    <row r="19" spans="1:3" x14ac:dyDescent="0.35">
      <c r="A19" s="1" t="s">
        <v>2581</v>
      </c>
      <c r="B19" s="8" t="s">
        <v>2580</v>
      </c>
      <c r="C19" t="s">
        <v>5497</v>
      </c>
    </row>
    <row r="20" spans="1:3" x14ac:dyDescent="0.35">
      <c r="A20" s="1" t="s">
        <v>2583</v>
      </c>
      <c r="B20" s="5" t="s">
        <v>2582</v>
      </c>
      <c r="C20" t="s">
        <v>5498</v>
      </c>
    </row>
    <row r="21" spans="1:3" x14ac:dyDescent="0.35">
      <c r="A21" s="1" t="s">
        <v>2584</v>
      </c>
      <c r="B21" s="5" t="s">
        <v>111</v>
      </c>
      <c r="C21" t="s">
        <v>4924</v>
      </c>
    </row>
    <row r="22" spans="1:3" x14ac:dyDescent="0.35">
      <c r="A22" s="1" t="s">
        <v>2586</v>
      </c>
      <c r="B22" s="5" t="s">
        <v>2632</v>
      </c>
      <c r="C22" t="s">
        <v>5499</v>
      </c>
    </row>
    <row r="23" spans="1:3" x14ac:dyDescent="0.35">
      <c r="A23" s="1" t="s">
        <v>2589</v>
      </c>
      <c r="B23" s="5" t="s">
        <v>2590</v>
      </c>
      <c r="C23" t="s">
        <v>5500</v>
      </c>
    </row>
    <row r="24" spans="1:3" x14ac:dyDescent="0.35">
      <c r="A24" s="1" t="s">
        <v>2595</v>
      </c>
      <c r="B24" s="5" t="s">
        <v>141</v>
      </c>
      <c r="C24" t="s">
        <v>5174</v>
      </c>
    </row>
    <row r="25" spans="1:3" x14ac:dyDescent="0.35">
      <c r="A25" s="1" t="s">
        <v>2596</v>
      </c>
      <c r="B25" s="5" t="s">
        <v>506</v>
      </c>
      <c r="C25" t="s">
        <v>5173</v>
      </c>
    </row>
    <row r="26" spans="1:3" x14ac:dyDescent="0.35">
      <c r="A26" s="1" t="s">
        <v>2622</v>
      </c>
      <c r="B26" s="5" t="s">
        <v>2597</v>
      </c>
      <c r="C26" t="s">
        <v>5501</v>
      </c>
    </row>
    <row r="27" spans="1:3" x14ac:dyDescent="0.35">
      <c r="A27" s="1" t="s">
        <v>2598</v>
      </c>
      <c r="B27" s="5" t="s">
        <v>2599</v>
      </c>
      <c r="C27" t="s">
        <v>5502</v>
      </c>
    </row>
    <row r="28" spans="1:3" x14ac:dyDescent="0.35">
      <c r="A28" s="1" t="s">
        <v>2600</v>
      </c>
      <c r="B28" s="5" t="s">
        <v>2601</v>
      </c>
      <c r="C28" t="s">
        <v>4831</v>
      </c>
    </row>
    <row r="29" spans="1:3" x14ac:dyDescent="0.35">
      <c r="A29" s="1" t="s">
        <v>2602</v>
      </c>
      <c r="B29" s="5" t="s">
        <v>2603</v>
      </c>
      <c r="C29" t="s">
        <v>5503</v>
      </c>
    </row>
    <row r="30" spans="1:3" x14ac:dyDescent="0.35">
      <c r="A30" s="1" t="s">
        <v>2604</v>
      </c>
      <c r="B30" s="5" t="s">
        <v>2605</v>
      </c>
      <c r="C30" t="s">
        <v>5504</v>
      </c>
    </row>
    <row r="31" spans="1:3" x14ac:dyDescent="0.35">
      <c r="A31" s="1" t="s">
        <v>2606</v>
      </c>
      <c r="B31" s="5" t="s">
        <v>2607</v>
      </c>
      <c r="C31" t="s">
        <v>5505</v>
      </c>
    </row>
    <row r="32" spans="1:3" x14ac:dyDescent="0.35">
      <c r="A32" s="1" t="s">
        <v>2608</v>
      </c>
      <c r="B32" s="5" t="s">
        <v>609</v>
      </c>
      <c r="C32" t="s">
        <v>5319</v>
      </c>
    </row>
    <row r="33" spans="1:3" x14ac:dyDescent="0.35">
      <c r="A33" s="1" t="s">
        <v>2609</v>
      </c>
      <c r="B33" s="5" t="s">
        <v>2610</v>
      </c>
      <c r="C33" t="s">
        <v>5506</v>
      </c>
    </row>
    <row r="34" spans="1:3" x14ac:dyDescent="0.35">
      <c r="A34" s="1" t="s">
        <v>2611</v>
      </c>
      <c r="B34" s="5" t="s">
        <v>2612</v>
      </c>
      <c r="C34" t="s">
        <v>5507</v>
      </c>
    </row>
    <row r="35" spans="1:3" x14ac:dyDescent="0.35">
      <c r="A35" s="1" t="s">
        <v>2613</v>
      </c>
      <c r="B35" s="5" t="s">
        <v>603</v>
      </c>
      <c r="C35" t="s">
        <v>5508</v>
      </c>
    </row>
    <row r="36" spans="1:3" x14ac:dyDescent="0.35">
      <c r="A36" s="1" t="s">
        <v>2614</v>
      </c>
      <c r="B36" s="5" t="s">
        <v>2615</v>
      </c>
      <c r="C36" t="s">
        <v>5509</v>
      </c>
    </row>
    <row r="37" spans="1:3" x14ac:dyDescent="0.35">
      <c r="A37" s="1" t="s">
        <v>2616</v>
      </c>
      <c r="B37" s="5" t="s">
        <v>2617</v>
      </c>
      <c r="C37" t="s">
        <v>5510</v>
      </c>
    </row>
    <row r="38" spans="1:3" x14ac:dyDescent="0.35">
      <c r="A38" s="1" t="s">
        <v>2618</v>
      </c>
      <c r="B38" s="5" t="s">
        <v>2619</v>
      </c>
      <c r="C38" t="s">
        <v>5389</v>
      </c>
    </row>
    <row r="39" spans="1:3" x14ac:dyDescent="0.35">
      <c r="A39" s="1" t="s">
        <v>2620</v>
      </c>
      <c r="B39" s="5" t="s">
        <v>820</v>
      </c>
      <c r="C39" t="s">
        <v>5313</v>
      </c>
    </row>
    <row r="40" spans="1:3" x14ac:dyDescent="0.35">
      <c r="A40" s="1" t="s">
        <v>2623</v>
      </c>
      <c r="B40" s="2" t="s">
        <v>2624</v>
      </c>
      <c r="C40" t="s">
        <v>5511</v>
      </c>
    </row>
    <row r="41" spans="1:3" x14ac:dyDescent="0.35">
      <c r="A41" s="1" t="s">
        <v>2626</v>
      </c>
      <c r="B41" s="2" t="s">
        <v>2625</v>
      </c>
      <c r="C41" t="s">
        <v>5512</v>
      </c>
    </row>
    <row r="42" spans="1:3" x14ac:dyDescent="0.35">
      <c r="A42" s="1" t="s">
        <v>2627</v>
      </c>
      <c r="B42" s="5" t="s">
        <v>2628</v>
      </c>
      <c r="C42" t="s">
        <v>5513</v>
      </c>
    </row>
    <row r="43" spans="1:3" x14ac:dyDescent="0.35">
      <c r="A43" s="1" t="s">
        <v>2629</v>
      </c>
      <c r="B43" s="5" t="s">
        <v>2621</v>
      </c>
      <c r="C43" t="s">
        <v>5514</v>
      </c>
    </row>
    <row r="44" spans="1:3" x14ac:dyDescent="0.35">
      <c r="A44" s="1" t="s">
        <v>2630</v>
      </c>
      <c r="B44" s="5" t="s">
        <v>2631</v>
      </c>
      <c r="C44" t="s">
        <v>5515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1778</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9921875" defaultRowHeight="15.6" x14ac:dyDescent="0.3"/>
  <cols>
    <col min="1" max="1" width="96.19921875" customWidth="1"/>
    <col min="2" max="2" width="27.69921875" customWidth="1"/>
    <col min="3" max="3" width="28.19921875" customWidth="1"/>
  </cols>
  <sheetData>
    <row r="1" spans="1:3" x14ac:dyDescent="0.3">
      <c r="A1" s="3" t="s">
        <v>1778</v>
      </c>
      <c r="B1" s="3" t="s">
        <v>0</v>
      </c>
      <c r="C1" s="3" t="s">
        <v>1</v>
      </c>
    </row>
    <row r="2" spans="1:3" x14ac:dyDescent="0.3">
      <c r="A2" t="s">
        <v>5609</v>
      </c>
      <c r="B2" t="s">
        <v>5610</v>
      </c>
      <c r="C2" t="s">
        <v>7688</v>
      </c>
    </row>
    <row r="3" spans="1:3" x14ac:dyDescent="0.3">
      <c r="A3" t="s">
        <v>5611</v>
      </c>
      <c r="B3" t="s">
        <v>5612</v>
      </c>
      <c r="C3" t="s">
        <v>7689</v>
      </c>
    </row>
    <row r="4" spans="1:3" x14ac:dyDescent="0.3">
      <c r="A4" t="s">
        <v>5614</v>
      </c>
      <c r="B4" t="s">
        <v>5613</v>
      </c>
      <c r="C4" t="s">
        <v>7690</v>
      </c>
    </row>
    <row r="5" spans="1:3" x14ac:dyDescent="0.3">
      <c r="A5" t="s">
        <v>5615</v>
      </c>
      <c r="B5" t="s">
        <v>5616</v>
      </c>
      <c r="C5" t="s">
        <v>7691</v>
      </c>
    </row>
    <row r="6" spans="1:3" x14ac:dyDescent="0.3">
      <c r="A6" t="s">
        <v>5617</v>
      </c>
      <c r="B6" t="s">
        <v>5618</v>
      </c>
      <c r="C6" t="s">
        <v>7692</v>
      </c>
    </row>
    <row r="7" spans="1:3" x14ac:dyDescent="0.3">
      <c r="A7" t="s">
        <v>5619</v>
      </c>
      <c r="B7" t="s">
        <v>5620</v>
      </c>
      <c r="C7" t="s">
        <v>7693</v>
      </c>
    </row>
    <row r="8" spans="1:3" x14ac:dyDescent="0.3">
      <c r="A8" t="s">
        <v>5621</v>
      </c>
      <c r="B8" t="s">
        <v>5622</v>
      </c>
      <c r="C8" t="s">
        <v>7694</v>
      </c>
    </row>
    <row r="9" spans="1:3" x14ac:dyDescent="0.3">
      <c r="A9" t="s">
        <v>5623</v>
      </c>
      <c r="B9" t="s">
        <v>5624</v>
      </c>
      <c r="C9" t="s">
        <v>7695</v>
      </c>
    </row>
    <row r="10" spans="1:3" x14ac:dyDescent="0.3">
      <c r="A10" t="s">
        <v>5625</v>
      </c>
      <c r="B10" t="s">
        <v>5626</v>
      </c>
      <c r="C10" t="s">
        <v>7696</v>
      </c>
    </row>
    <row r="11" spans="1:3" x14ac:dyDescent="0.3">
      <c r="A11" t="s">
        <v>5627</v>
      </c>
      <c r="B11" t="s">
        <v>5628</v>
      </c>
      <c r="C11" t="s">
        <v>7697</v>
      </c>
    </row>
    <row r="12" spans="1:3" x14ac:dyDescent="0.3">
      <c r="A12" t="s">
        <v>5629</v>
      </c>
      <c r="B12" t="s">
        <v>5630</v>
      </c>
      <c r="C12" t="s">
        <v>7698</v>
      </c>
    </row>
    <row r="13" spans="1:3" x14ac:dyDescent="0.3">
      <c r="A13" t="s">
        <v>5631</v>
      </c>
      <c r="B13" t="s">
        <v>5632</v>
      </c>
      <c r="C13" t="s">
        <v>7699</v>
      </c>
    </row>
    <row r="14" spans="1:3" x14ac:dyDescent="0.3">
      <c r="A14" t="s">
        <v>5633</v>
      </c>
      <c r="B14" t="s">
        <v>5634</v>
      </c>
      <c r="C14" t="s">
        <v>7700</v>
      </c>
    </row>
    <row r="15" spans="1:3" x14ac:dyDescent="0.3">
      <c r="A15" t="s">
        <v>5635</v>
      </c>
      <c r="B15" t="s">
        <v>7687</v>
      </c>
      <c r="C15" t="s">
        <v>7701</v>
      </c>
    </row>
    <row r="16" spans="1:3" x14ac:dyDescent="0.3">
      <c r="A16" t="s">
        <v>5636</v>
      </c>
      <c r="B16" t="s">
        <v>5637</v>
      </c>
      <c r="C16" t="s">
        <v>7702</v>
      </c>
    </row>
    <row r="17" spans="1:3" x14ac:dyDescent="0.3">
      <c r="A17" t="s">
        <v>5638</v>
      </c>
      <c r="B17" t="s">
        <v>5639</v>
      </c>
      <c r="C17" t="s">
        <v>7703</v>
      </c>
    </row>
    <row r="18" spans="1:3" x14ac:dyDescent="0.3">
      <c r="A18" t="s">
        <v>5640</v>
      </c>
      <c r="B18" t="s">
        <v>5641</v>
      </c>
      <c r="C18" t="s">
        <v>7704</v>
      </c>
    </row>
    <row r="19" spans="1:3" x14ac:dyDescent="0.3">
      <c r="A19" t="s">
        <v>5642</v>
      </c>
      <c r="B19" t="s">
        <v>5643</v>
      </c>
      <c r="C19" t="s">
        <v>7705</v>
      </c>
    </row>
    <row r="20" spans="1:3" x14ac:dyDescent="0.3">
      <c r="A20" t="s">
        <v>5644</v>
      </c>
      <c r="B20" t="s">
        <v>5645</v>
      </c>
      <c r="C20" t="s">
        <v>7706</v>
      </c>
    </row>
    <row r="21" spans="1:3" x14ac:dyDescent="0.3">
      <c r="A21" t="s">
        <v>5646</v>
      </c>
      <c r="B21" t="s">
        <v>5647</v>
      </c>
      <c r="C21" t="s">
        <v>7707</v>
      </c>
    </row>
    <row r="22" spans="1:3" x14ac:dyDescent="0.3">
      <c r="A22" t="s">
        <v>5704</v>
      </c>
      <c r="B22" t="s">
        <v>5648</v>
      </c>
      <c r="C22" t="s">
        <v>7708</v>
      </c>
    </row>
    <row r="23" spans="1:3" x14ac:dyDescent="0.3">
      <c r="A23" t="s">
        <v>5705</v>
      </c>
      <c r="B23" t="s">
        <v>5649</v>
      </c>
      <c r="C23" t="s">
        <v>7709</v>
      </c>
    </row>
    <row r="24" spans="1:3" x14ac:dyDescent="0.3">
      <c r="A24" t="s">
        <v>5706</v>
      </c>
      <c r="B24" t="s">
        <v>5650</v>
      </c>
      <c r="C24" t="s">
        <v>7710</v>
      </c>
    </row>
    <row r="25" spans="1:3" x14ac:dyDescent="0.3">
      <c r="A25" t="s">
        <v>5707</v>
      </c>
      <c r="B25" t="s">
        <v>5651</v>
      </c>
      <c r="C25" t="s">
        <v>7711</v>
      </c>
    </row>
    <row r="26" spans="1:3" x14ac:dyDescent="0.3">
      <c r="A26" t="s">
        <v>5708</v>
      </c>
      <c r="B26" t="s">
        <v>5652</v>
      </c>
      <c r="C26" t="s">
        <v>7712</v>
      </c>
    </row>
    <row r="27" spans="1:3" x14ac:dyDescent="0.3">
      <c r="A27" t="s">
        <v>5709</v>
      </c>
      <c r="B27" t="s">
        <v>5653</v>
      </c>
      <c r="C27" t="s">
        <v>7713</v>
      </c>
    </row>
    <row r="28" spans="1:3" x14ac:dyDescent="0.3">
      <c r="A28" t="s">
        <v>5711</v>
      </c>
      <c r="B28" t="s">
        <v>5654</v>
      </c>
      <c r="C28" t="s">
        <v>7714</v>
      </c>
    </row>
    <row r="29" spans="1:3" x14ac:dyDescent="0.3">
      <c r="A29" t="s">
        <v>5710</v>
      </c>
      <c r="B29" t="s">
        <v>5655</v>
      </c>
      <c r="C29" t="s">
        <v>7715</v>
      </c>
    </row>
    <row r="30" spans="1:3" x14ac:dyDescent="0.3">
      <c r="A30" t="s">
        <v>5712</v>
      </c>
      <c r="B30" t="s">
        <v>5656</v>
      </c>
      <c r="C30" t="s">
        <v>7716</v>
      </c>
    </row>
    <row r="31" spans="1:3" x14ac:dyDescent="0.3">
      <c r="A31" t="s">
        <v>5713</v>
      </c>
      <c r="B31" t="s">
        <v>5657</v>
      </c>
      <c r="C31" t="s">
        <v>7717</v>
      </c>
    </row>
    <row r="32" spans="1:3" x14ac:dyDescent="0.3">
      <c r="A32" t="s">
        <v>5714</v>
      </c>
      <c r="B32" t="s">
        <v>5658</v>
      </c>
      <c r="C32" t="s">
        <v>7718</v>
      </c>
    </row>
    <row r="33" spans="1:3" x14ac:dyDescent="0.3">
      <c r="A33" t="s">
        <v>5715</v>
      </c>
      <c r="B33" t="s">
        <v>5659</v>
      </c>
      <c r="C33" t="s">
        <v>7719</v>
      </c>
    </row>
    <row r="34" spans="1:3" x14ac:dyDescent="0.3">
      <c r="A34" t="s">
        <v>5716</v>
      </c>
      <c r="B34" t="s">
        <v>5660</v>
      </c>
      <c r="C34" t="s">
        <v>7720</v>
      </c>
    </row>
    <row r="35" spans="1:3" x14ac:dyDescent="0.3">
      <c r="A35" t="s">
        <v>5717</v>
      </c>
      <c r="B35" t="s">
        <v>5661</v>
      </c>
      <c r="C35" t="s">
        <v>7721</v>
      </c>
    </row>
    <row r="36" spans="1:3" x14ac:dyDescent="0.3">
      <c r="A36" t="s">
        <v>5718</v>
      </c>
      <c r="B36" t="s">
        <v>5662</v>
      </c>
      <c r="C36" t="s">
        <v>7722</v>
      </c>
    </row>
    <row r="37" spans="1:3" x14ac:dyDescent="0.3">
      <c r="A37" t="s">
        <v>5703</v>
      </c>
      <c r="B37" t="s">
        <v>5663</v>
      </c>
      <c r="C37" t="s">
        <v>7723</v>
      </c>
    </row>
    <row r="38" spans="1:3" x14ac:dyDescent="0.3">
      <c r="A38" t="s">
        <v>5702</v>
      </c>
      <c r="B38" t="s">
        <v>5664</v>
      </c>
      <c r="C38" t="s">
        <v>7724</v>
      </c>
    </row>
    <row r="39" spans="1:3" x14ac:dyDescent="0.3">
      <c r="A39" t="s">
        <v>5701</v>
      </c>
      <c r="B39" t="s">
        <v>5665</v>
      </c>
      <c r="C39" t="s">
        <v>7725</v>
      </c>
    </row>
    <row r="40" spans="1:3" x14ac:dyDescent="0.3">
      <c r="A40" t="s">
        <v>5700</v>
      </c>
      <c r="B40" t="s">
        <v>5666</v>
      </c>
      <c r="C40" t="s">
        <v>7726</v>
      </c>
    </row>
    <row r="41" spans="1:3" x14ac:dyDescent="0.3">
      <c r="A41" t="s">
        <v>5699</v>
      </c>
      <c r="B41" t="s">
        <v>5666</v>
      </c>
      <c r="C41" t="s">
        <v>7726</v>
      </c>
    </row>
    <row r="42" spans="1:3" x14ac:dyDescent="0.3">
      <c r="A42" t="s">
        <v>5698</v>
      </c>
      <c r="B42" t="s">
        <v>5667</v>
      </c>
      <c r="C42" t="s">
        <v>7727</v>
      </c>
    </row>
    <row r="43" spans="1:3" x14ac:dyDescent="0.3">
      <c r="A43" t="s">
        <v>5697</v>
      </c>
      <c r="B43" t="s">
        <v>5668</v>
      </c>
      <c r="C43" t="s">
        <v>7728</v>
      </c>
    </row>
    <row r="44" spans="1:3" x14ac:dyDescent="0.3">
      <c r="A44" t="s">
        <v>5696</v>
      </c>
      <c r="B44" t="s">
        <v>5669</v>
      </c>
      <c r="C44" t="s">
        <v>7729</v>
      </c>
    </row>
    <row r="45" spans="1:3" x14ac:dyDescent="0.3">
      <c r="A45" t="s">
        <v>5695</v>
      </c>
      <c r="B45" t="s">
        <v>5670</v>
      </c>
      <c r="C45" t="s">
        <v>7730</v>
      </c>
    </row>
    <row r="46" spans="1:3" x14ac:dyDescent="0.3">
      <c r="A46" t="s">
        <v>5694</v>
      </c>
      <c r="B46" t="s">
        <v>5671</v>
      </c>
      <c r="C46" t="s">
        <v>7731</v>
      </c>
    </row>
    <row r="47" spans="1:3" x14ac:dyDescent="0.3">
      <c r="A47" t="s">
        <v>5693</v>
      </c>
      <c r="B47" t="s">
        <v>5672</v>
      </c>
      <c r="C47" t="s">
        <v>7732</v>
      </c>
    </row>
    <row r="48" spans="1:3" x14ac:dyDescent="0.3">
      <c r="A48" t="s">
        <v>5692</v>
      </c>
      <c r="B48" t="s">
        <v>5673</v>
      </c>
      <c r="C48" t="s">
        <v>7733</v>
      </c>
    </row>
    <row r="49" spans="1:3" x14ac:dyDescent="0.3">
      <c r="A49" t="s">
        <v>5691</v>
      </c>
      <c r="B49" t="s">
        <v>5674</v>
      </c>
      <c r="C49" t="s">
        <v>7734</v>
      </c>
    </row>
    <row r="50" spans="1:3" x14ac:dyDescent="0.3">
      <c r="A50" t="s">
        <v>5690</v>
      </c>
      <c r="B50" t="s">
        <v>5675</v>
      </c>
      <c r="C50" t="s">
        <v>7735</v>
      </c>
    </row>
    <row r="51" spans="1:3" x14ac:dyDescent="0.3">
      <c r="A51" t="s">
        <v>5689</v>
      </c>
      <c r="B51" t="s">
        <v>5676</v>
      </c>
      <c r="C51" t="s">
        <v>7736</v>
      </c>
    </row>
    <row r="52" spans="1:3" x14ac:dyDescent="0.3">
      <c r="A52" t="s">
        <v>5688</v>
      </c>
      <c r="B52" t="s">
        <v>5677</v>
      </c>
      <c r="C52" t="s">
        <v>7737</v>
      </c>
    </row>
    <row r="53" spans="1:3" x14ac:dyDescent="0.3">
      <c r="A53" t="s">
        <v>5687</v>
      </c>
      <c r="B53" t="s">
        <v>5678</v>
      </c>
      <c r="C53" t="s">
        <v>7738</v>
      </c>
    </row>
    <row r="54" spans="1:3" x14ac:dyDescent="0.3">
      <c r="A54" t="s">
        <v>5686</v>
      </c>
      <c r="B54" t="s">
        <v>5679</v>
      </c>
      <c r="C54" t="s">
        <v>7739</v>
      </c>
    </row>
    <row r="55" spans="1:3" x14ac:dyDescent="0.3">
      <c r="A55" t="s">
        <v>5685</v>
      </c>
      <c r="B55" t="s">
        <v>5680</v>
      </c>
      <c r="C55" t="s">
        <v>7740</v>
      </c>
    </row>
    <row r="56" spans="1:3" x14ac:dyDescent="0.3">
      <c r="A56" t="s">
        <v>5684</v>
      </c>
      <c r="B56" t="s">
        <v>5681</v>
      </c>
      <c r="C56" t="s">
        <v>7741</v>
      </c>
    </row>
    <row r="57" spans="1:3" x14ac:dyDescent="0.3">
      <c r="A57" t="s">
        <v>5683</v>
      </c>
      <c r="B57" t="s">
        <v>5682</v>
      </c>
      <c r="C57" t="s">
        <v>7742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2013-10-31T14:09:00Z</dcterms:modified>
</cp:coreProperties>
</file>